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NLINEBAK\Templates\"/>
    </mc:Choice>
  </mc:AlternateContent>
  <xr:revisionPtr revIDLastSave="0" documentId="8_{0DA4455D-1DA9-41B2-9F6A-7883368EDEA4}" xr6:coauthVersionLast="45" xr6:coauthVersionMax="45" xr10:uidLastSave="{00000000-0000-0000-0000-000000000000}"/>
  <bookViews>
    <workbookView xWindow="-120" yWindow="-120" windowWidth="20730" windowHeight="11310" xr2:uid="{00932125-D7A7-41A7-BD1B-932ABE5CAB6F}"/>
  </bookViews>
  <sheets>
    <sheet name="Blad1" sheetId="1" r:id="rId1"/>
  </sheets>
  <definedNames>
    <definedName name="_xlnm._FilterDatabase" localSheetId="0" hidden="1">Blad1!$A$1:$AE$1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</calcChain>
</file>

<file path=xl/sharedStrings.xml><?xml version="1.0" encoding="utf-8"?>
<sst xmlns="http://schemas.openxmlformats.org/spreadsheetml/2006/main" count="219" uniqueCount="111">
  <si>
    <t>26-12-2017</t>
  </si>
  <si>
    <t>22-12-2017</t>
  </si>
  <si>
    <t>27-12-2017</t>
  </si>
  <si>
    <t>24-12-2017</t>
  </si>
  <si>
    <t>04-01-2018</t>
  </si>
  <si>
    <t>18-04-2018</t>
  </si>
  <si>
    <t>25-04-2018</t>
  </si>
  <si>
    <t>10-04-2018</t>
  </si>
  <si>
    <t>13-03-2018</t>
  </si>
  <si>
    <t>29-03-2018</t>
  </si>
  <si>
    <t>11-08-2018</t>
  </si>
  <si>
    <t>16-08-2018</t>
  </si>
  <si>
    <t>13-08-2018</t>
  </si>
  <si>
    <t>28-08-2018</t>
  </si>
  <si>
    <t>05-05-2018</t>
  </si>
  <si>
    <t>23-08-2018</t>
  </si>
  <si>
    <t>10-08-2018</t>
  </si>
  <si>
    <t>09-03-2018</t>
  </si>
  <si>
    <t>22-03-2018</t>
  </si>
  <si>
    <t>08-03-2018</t>
  </si>
  <si>
    <t>26-01-2018</t>
  </si>
  <si>
    <t>08-05-2018</t>
  </si>
  <si>
    <t>15-02-2018</t>
  </si>
  <si>
    <t>18-01-2018</t>
  </si>
  <si>
    <t>02-01-2018</t>
  </si>
  <si>
    <t>20-01-2018</t>
  </si>
  <si>
    <t>11-03-2018</t>
  </si>
  <si>
    <t>23-01-2018</t>
  </si>
  <si>
    <t>23-02-2018</t>
  </si>
  <si>
    <t>01-04-2018</t>
  </si>
  <si>
    <t>12-02-2018</t>
  </si>
  <si>
    <t>08-02-2018</t>
  </si>
  <si>
    <t>14-03-2018</t>
  </si>
  <si>
    <t>16-03-2018</t>
  </si>
  <si>
    <t>10-03-2018</t>
  </si>
  <si>
    <t>31-03-2018</t>
  </si>
  <si>
    <t>28-01-2018</t>
  </si>
  <si>
    <t>17-01-2018</t>
  </si>
  <si>
    <t>05-04-2018</t>
  </si>
  <si>
    <t>24-03-2018</t>
  </si>
  <si>
    <t>08-04-2018</t>
  </si>
  <si>
    <t>28-03-2018</t>
  </si>
  <si>
    <t>12-03-2018</t>
  </si>
  <si>
    <t>01-03-2018</t>
  </si>
  <si>
    <t>16-01-2018</t>
  </si>
  <si>
    <t>29-01-2018</t>
  </si>
  <si>
    <t>03-03-2018</t>
  </si>
  <si>
    <t>05-02-2018</t>
  </si>
  <si>
    <t>06-04-2018</t>
  </si>
  <si>
    <t>20-02-2018</t>
  </si>
  <si>
    <t>11-02-2018</t>
  </si>
  <si>
    <t>20-05-2018</t>
  </si>
  <si>
    <t>20-09-2018</t>
  </si>
  <si>
    <t>31-01-2018</t>
  </si>
  <si>
    <t>15-01-2018</t>
  </si>
  <si>
    <t>07-03-2018</t>
  </si>
  <si>
    <t>26-03-2018</t>
  </si>
  <si>
    <t>14-06-2018</t>
  </si>
  <si>
    <t>10-02-2018</t>
  </si>
  <si>
    <t>14-02-2018</t>
  </si>
  <si>
    <t>25-02-2018</t>
  </si>
  <si>
    <t>18-03-2018</t>
  </si>
  <si>
    <t>28-02-2018</t>
  </si>
  <si>
    <t>06-03-2018</t>
  </si>
  <si>
    <t>26-02-2018</t>
  </si>
  <si>
    <t>28-04-2018</t>
  </si>
  <si>
    <t>19-02-2018</t>
  </si>
  <si>
    <t>22-09-2018</t>
  </si>
  <si>
    <t>21-01-2018</t>
  </si>
  <si>
    <t>25-03-2018</t>
  </si>
  <si>
    <t>17-02-2018</t>
  </si>
  <si>
    <t>24-02-2018</t>
  </si>
  <si>
    <t>02-09-2018</t>
  </si>
  <si>
    <t>02-03-2018</t>
  </si>
  <si>
    <t>02-04-2018</t>
  </si>
  <si>
    <t>04-04-2018</t>
  </si>
  <si>
    <t>05-03-2018</t>
  </si>
  <si>
    <t>03-06-2018</t>
  </si>
  <si>
    <t>07-04-2018</t>
  </si>
  <si>
    <t>30-04-2018</t>
  </si>
  <si>
    <t>10-01-2018</t>
  </si>
  <si>
    <t>Diersoort</t>
  </si>
  <si>
    <t>Genotype</t>
  </si>
  <si>
    <t>DNA</t>
  </si>
  <si>
    <t>Status</t>
  </si>
  <si>
    <t>Mouton</t>
  </si>
  <si>
    <t>FR</t>
  </si>
  <si>
    <t>Boucle 15 chiffre</t>
  </si>
  <si>
    <t>Pays</t>
  </si>
  <si>
    <t>NoTravail</t>
  </si>
  <si>
    <t>VID</t>
  </si>
  <si>
    <t>Studbook</t>
  </si>
  <si>
    <t>Lot</t>
  </si>
  <si>
    <t>Date Naissance</t>
  </si>
  <si>
    <t>Sexe</t>
  </si>
  <si>
    <t>Race</t>
  </si>
  <si>
    <t>Sous Race</t>
  </si>
  <si>
    <t>Pays Pere</t>
  </si>
  <si>
    <t>Boucle Pere</t>
  </si>
  <si>
    <t>Pays Mere</t>
  </si>
  <si>
    <t>Boucle Mere</t>
  </si>
  <si>
    <t>Poids Naissance</t>
  </si>
  <si>
    <t>Nombre né</t>
  </si>
  <si>
    <t>Nombre mises-bas</t>
  </si>
  <si>
    <t>Total Nes</t>
  </si>
  <si>
    <t>Derniere mise-bas</t>
  </si>
  <si>
    <t>Nombre de descendants vivants</t>
  </si>
  <si>
    <t>Nombre ne-morte</t>
  </si>
  <si>
    <t>Date de sevrage</t>
  </si>
  <si>
    <t>Date de Lutte</t>
  </si>
  <si>
    <t>Index de consanguinité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</si>
</sst>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/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Open Sans"/>
      <family val="2"/>
    </font>
    <font>
      <sz val="10"/>
      <color rgb="FF000000"/>
      <name val="Verdan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Protection="1"/>
    <xf numFmtId="1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vertical="center"/>
    </xf>
    <xf numFmtId="0" fontId="0" fillId="2" borderId="0" xfId="0" applyFill="1"/>
    <xf numFmtId="1" fontId="0" fillId="2" borderId="0" xfId="0" applyNumberFormat="1" applyFill="1"/>
    <xf numFmtId="14" fontId="1" fillId="2" borderId="0" xfId="0" applyNumberFormat="1" applyFont="1" applyFill="1"/>
    <xf numFmtId="0" fontId="0" fillId="3" borderId="0" xfId="0" applyFill="1"/>
    <xf numFmtId="0" fontId="0" fillId="0" borderId="0" xfId="0" applyAlignment="1">
      <alignment vertical="center"/>
    </xf>
    <xf numFmtId="0" fontId="2" fillId="0" borderId="0" xfId="0" applyFont="1"/>
    <xf numFmtId="0" fontId="0" fillId="4" borderId="0" xfId="0" applyFill="1"/>
    <xf numFmtId="0" fontId="3" fillId="4" borderId="0" xfId="0" applyFont="1" applyFill="1" applyAlignment="1">
      <alignment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0385-03B9-4F99-996F-FF3D647F354A}">
  <dimension ref="A1:AD2345"/>
  <sheetViews>
    <sheetView tabSelected="1" zoomScaleNormal="100" workbookViewId="0"/>
  </sheetViews>
  <sheetFormatPr defaultRowHeight="15" x14ac:dyDescent="0.25"/>
  <cols>
    <col min="1" max="1" width="14.5703125" customWidth="1"/>
    <col min="2" max="2" width="19.85546875" style="2" customWidth="1"/>
    <col min="3" max="3" width="9.5703125" bestFit="1" customWidth="1"/>
    <col min="8" max="8" width="14.28515625" style="3" bestFit="1" customWidth="1"/>
    <col min="13" max="13" width="14.28515625" bestFit="1" customWidth="1"/>
    <col min="16" max="16" width="16.140625" style="2" bestFit="1" customWidth="1"/>
    <col min="17" max="17" width="15.140625" bestFit="1" customWidth="1"/>
    <col min="20" max="20" width="13.140625" bestFit="1" customWidth="1"/>
    <col min="21" max="21" width="18.5703125" bestFit="1" customWidth="1"/>
    <col min="22" max="22" width="17.140625" bestFit="1" customWidth="1"/>
    <col min="23" max="23" width="12.140625" bestFit="1" customWidth="1"/>
  </cols>
  <sheetData>
    <row r="1" spans="1:28" ht="45" x14ac:dyDescent="0.25">
      <c r="A1" s="5" t="s">
        <v>81</v>
      </c>
      <c r="B1" s="6" t="s">
        <v>87</v>
      </c>
      <c r="C1" s="5" t="s">
        <v>88</v>
      </c>
      <c r="D1" t="s">
        <v>89</v>
      </c>
      <c r="E1" t="s">
        <v>90</v>
      </c>
      <c r="F1" t="s">
        <v>91</v>
      </c>
      <c r="G1" t="s">
        <v>92</v>
      </c>
      <c r="H1" s="7" t="s">
        <v>93</v>
      </c>
      <c r="I1" s="8" t="s">
        <v>94</v>
      </c>
      <c r="J1" t="s">
        <v>84</v>
      </c>
      <c r="K1" t="s">
        <v>95</v>
      </c>
      <c r="L1" t="s">
        <v>96</v>
      </c>
      <c r="M1" t="s">
        <v>97</v>
      </c>
      <c r="N1" s="2" t="s">
        <v>98</v>
      </c>
      <c r="O1" s="2" t="s">
        <v>99</v>
      </c>
      <c r="P1" s="2" t="s">
        <v>100</v>
      </c>
      <c r="Q1" t="s">
        <v>101</v>
      </c>
      <c r="R1" t="s">
        <v>82</v>
      </c>
      <c r="S1" s="14" t="s">
        <v>102</v>
      </c>
      <c r="T1" t="s">
        <v>103</v>
      </c>
      <c r="U1" t="s">
        <v>104</v>
      </c>
      <c r="V1" t="s">
        <v>105</v>
      </c>
      <c r="W1" s="14" t="s">
        <v>106</v>
      </c>
      <c r="X1" t="s">
        <v>107</v>
      </c>
      <c r="Y1" s="14" t="s">
        <v>108</v>
      </c>
      <c r="Z1" t="s">
        <v>109</v>
      </c>
      <c r="AA1" s="15" t="s">
        <v>110</v>
      </c>
      <c r="AB1" t="s">
        <v>83</v>
      </c>
    </row>
    <row r="2" spans="1:28" x14ac:dyDescent="0.25">
      <c r="A2" t="s">
        <v>85</v>
      </c>
      <c r="C2" t="s">
        <v>86</v>
      </c>
    </row>
    <row r="3" spans="1:28" x14ac:dyDescent="0.25">
      <c r="A3" t="str">
        <f>A2</f>
        <v>Mouton</v>
      </c>
      <c r="C3" t="str">
        <f t="shared" ref="C3:C66" si="0">C2</f>
        <v>FR</v>
      </c>
    </row>
    <row r="4" spans="1:28" x14ac:dyDescent="0.25">
      <c r="A4" t="str">
        <f t="shared" ref="A4:A67" si="1">A3</f>
        <v>Mouton</v>
      </c>
      <c r="C4" t="str">
        <f t="shared" si="0"/>
        <v>FR</v>
      </c>
    </row>
    <row r="5" spans="1:28" x14ac:dyDescent="0.25">
      <c r="A5" t="str">
        <f t="shared" si="1"/>
        <v>Mouton</v>
      </c>
      <c r="C5" t="str">
        <f t="shared" si="0"/>
        <v>FR</v>
      </c>
    </row>
    <row r="6" spans="1:28" x14ac:dyDescent="0.25">
      <c r="A6" t="str">
        <f t="shared" si="1"/>
        <v>Mouton</v>
      </c>
      <c r="C6" t="str">
        <f t="shared" si="0"/>
        <v>FR</v>
      </c>
    </row>
    <row r="7" spans="1:28" x14ac:dyDescent="0.25">
      <c r="A7" t="str">
        <f t="shared" si="1"/>
        <v>Mouton</v>
      </c>
      <c r="C7" t="str">
        <f t="shared" si="0"/>
        <v>FR</v>
      </c>
    </row>
    <row r="8" spans="1:28" x14ac:dyDescent="0.25">
      <c r="A8" t="str">
        <f t="shared" si="1"/>
        <v>Mouton</v>
      </c>
      <c r="C8" t="str">
        <f t="shared" si="0"/>
        <v>FR</v>
      </c>
    </row>
    <row r="9" spans="1:28" x14ac:dyDescent="0.25">
      <c r="A9" t="str">
        <f t="shared" si="1"/>
        <v>Mouton</v>
      </c>
      <c r="C9" t="str">
        <f t="shared" si="0"/>
        <v>FR</v>
      </c>
    </row>
    <row r="10" spans="1:28" x14ac:dyDescent="0.25">
      <c r="A10" t="str">
        <f t="shared" si="1"/>
        <v>Mouton</v>
      </c>
      <c r="C10" t="str">
        <f t="shared" si="0"/>
        <v>FR</v>
      </c>
    </row>
    <row r="11" spans="1:28" x14ac:dyDescent="0.25">
      <c r="A11" t="str">
        <f t="shared" si="1"/>
        <v>Mouton</v>
      </c>
      <c r="C11" t="str">
        <f t="shared" si="0"/>
        <v>FR</v>
      </c>
    </row>
    <row r="12" spans="1:28" x14ac:dyDescent="0.25">
      <c r="A12" t="str">
        <f t="shared" si="1"/>
        <v>Mouton</v>
      </c>
      <c r="C12" t="str">
        <f t="shared" si="0"/>
        <v>FR</v>
      </c>
    </row>
    <row r="13" spans="1:28" x14ac:dyDescent="0.25">
      <c r="A13" t="str">
        <f t="shared" si="1"/>
        <v>Mouton</v>
      </c>
      <c r="C13" t="str">
        <f t="shared" si="0"/>
        <v>FR</v>
      </c>
    </row>
    <row r="14" spans="1:28" x14ac:dyDescent="0.25">
      <c r="A14" t="str">
        <f t="shared" si="1"/>
        <v>Mouton</v>
      </c>
      <c r="C14" t="str">
        <f t="shared" si="0"/>
        <v>FR</v>
      </c>
    </row>
    <row r="15" spans="1:28" x14ac:dyDescent="0.25">
      <c r="A15" t="str">
        <f t="shared" si="1"/>
        <v>Mouton</v>
      </c>
      <c r="C15" t="str">
        <f t="shared" si="0"/>
        <v>FR</v>
      </c>
    </row>
    <row r="16" spans="1:28" x14ac:dyDescent="0.25">
      <c r="A16" t="str">
        <f t="shared" si="1"/>
        <v>Mouton</v>
      </c>
      <c r="C16" t="str">
        <f t="shared" si="0"/>
        <v>FR</v>
      </c>
    </row>
    <row r="17" spans="1:3" x14ac:dyDescent="0.25">
      <c r="A17" t="str">
        <f t="shared" si="1"/>
        <v>Mouton</v>
      </c>
      <c r="C17" t="str">
        <f t="shared" si="0"/>
        <v>FR</v>
      </c>
    </row>
    <row r="18" spans="1:3" x14ac:dyDescent="0.25">
      <c r="A18" t="str">
        <f t="shared" si="1"/>
        <v>Mouton</v>
      </c>
      <c r="C18" t="str">
        <f t="shared" si="0"/>
        <v>FR</v>
      </c>
    </row>
    <row r="19" spans="1:3" x14ac:dyDescent="0.25">
      <c r="A19" t="str">
        <f t="shared" si="1"/>
        <v>Mouton</v>
      </c>
      <c r="C19" t="str">
        <f t="shared" si="0"/>
        <v>FR</v>
      </c>
    </row>
    <row r="20" spans="1:3" x14ac:dyDescent="0.25">
      <c r="A20" t="str">
        <f t="shared" si="1"/>
        <v>Mouton</v>
      </c>
      <c r="C20" t="str">
        <f t="shared" si="0"/>
        <v>FR</v>
      </c>
    </row>
    <row r="21" spans="1:3" x14ac:dyDescent="0.25">
      <c r="A21" t="str">
        <f t="shared" si="1"/>
        <v>Mouton</v>
      </c>
      <c r="C21" t="str">
        <f t="shared" si="0"/>
        <v>FR</v>
      </c>
    </row>
    <row r="22" spans="1:3" x14ac:dyDescent="0.25">
      <c r="A22" t="str">
        <f t="shared" si="1"/>
        <v>Mouton</v>
      </c>
      <c r="C22" t="str">
        <f t="shared" si="0"/>
        <v>FR</v>
      </c>
    </row>
    <row r="23" spans="1:3" x14ac:dyDescent="0.25">
      <c r="A23" t="str">
        <f t="shared" si="1"/>
        <v>Mouton</v>
      </c>
      <c r="C23" t="str">
        <f t="shared" si="0"/>
        <v>FR</v>
      </c>
    </row>
    <row r="24" spans="1:3" x14ac:dyDescent="0.25">
      <c r="A24" t="str">
        <f t="shared" si="1"/>
        <v>Mouton</v>
      </c>
      <c r="C24" t="str">
        <f t="shared" si="0"/>
        <v>FR</v>
      </c>
    </row>
    <row r="25" spans="1:3" x14ac:dyDescent="0.25">
      <c r="A25" t="str">
        <f t="shared" si="1"/>
        <v>Mouton</v>
      </c>
      <c r="C25" t="str">
        <f t="shared" si="0"/>
        <v>FR</v>
      </c>
    </row>
    <row r="26" spans="1:3" x14ac:dyDescent="0.25">
      <c r="A26" t="str">
        <f t="shared" si="1"/>
        <v>Mouton</v>
      </c>
      <c r="C26" t="str">
        <f t="shared" si="0"/>
        <v>FR</v>
      </c>
    </row>
    <row r="27" spans="1:3" x14ac:dyDescent="0.25">
      <c r="A27" t="str">
        <f t="shared" si="1"/>
        <v>Mouton</v>
      </c>
      <c r="C27" t="str">
        <f t="shared" si="0"/>
        <v>FR</v>
      </c>
    </row>
    <row r="28" spans="1:3" x14ac:dyDescent="0.25">
      <c r="A28" t="str">
        <f t="shared" si="1"/>
        <v>Mouton</v>
      </c>
      <c r="C28" t="str">
        <f t="shared" si="0"/>
        <v>FR</v>
      </c>
    </row>
    <row r="29" spans="1:3" x14ac:dyDescent="0.25">
      <c r="A29" t="str">
        <f t="shared" si="1"/>
        <v>Mouton</v>
      </c>
      <c r="C29" t="str">
        <f t="shared" si="0"/>
        <v>FR</v>
      </c>
    </row>
    <row r="30" spans="1:3" x14ac:dyDescent="0.25">
      <c r="A30" t="str">
        <f t="shared" si="1"/>
        <v>Mouton</v>
      </c>
      <c r="C30" t="str">
        <f t="shared" si="0"/>
        <v>FR</v>
      </c>
    </row>
    <row r="31" spans="1:3" x14ac:dyDescent="0.25">
      <c r="A31" t="str">
        <f t="shared" si="1"/>
        <v>Mouton</v>
      </c>
      <c r="C31" t="str">
        <f t="shared" si="0"/>
        <v>FR</v>
      </c>
    </row>
    <row r="32" spans="1:3" x14ac:dyDescent="0.25">
      <c r="A32" t="str">
        <f t="shared" si="1"/>
        <v>Mouton</v>
      </c>
      <c r="C32" t="str">
        <f t="shared" si="0"/>
        <v>FR</v>
      </c>
    </row>
    <row r="33" spans="1:3" x14ac:dyDescent="0.25">
      <c r="A33" t="str">
        <f t="shared" si="1"/>
        <v>Mouton</v>
      </c>
      <c r="C33" t="str">
        <f t="shared" si="0"/>
        <v>FR</v>
      </c>
    </row>
    <row r="34" spans="1:3" x14ac:dyDescent="0.25">
      <c r="A34" t="str">
        <f t="shared" si="1"/>
        <v>Mouton</v>
      </c>
      <c r="C34" t="str">
        <f t="shared" si="0"/>
        <v>FR</v>
      </c>
    </row>
    <row r="35" spans="1:3" x14ac:dyDescent="0.25">
      <c r="A35" t="str">
        <f t="shared" si="1"/>
        <v>Mouton</v>
      </c>
      <c r="C35" t="str">
        <f t="shared" si="0"/>
        <v>FR</v>
      </c>
    </row>
    <row r="36" spans="1:3" x14ac:dyDescent="0.25">
      <c r="A36" t="str">
        <f t="shared" si="1"/>
        <v>Mouton</v>
      </c>
      <c r="C36" t="str">
        <f t="shared" si="0"/>
        <v>FR</v>
      </c>
    </row>
    <row r="37" spans="1:3" x14ac:dyDescent="0.25">
      <c r="A37" t="str">
        <f t="shared" si="1"/>
        <v>Mouton</v>
      </c>
      <c r="C37" t="str">
        <f t="shared" si="0"/>
        <v>FR</v>
      </c>
    </row>
    <row r="38" spans="1:3" x14ac:dyDescent="0.25">
      <c r="A38" t="str">
        <f t="shared" si="1"/>
        <v>Mouton</v>
      </c>
      <c r="C38" t="str">
        <f t="shared" si="0"/>
        <v>FR</v>
      </c>
    </row>
    <row r="39" spans="1:3" x14ac:dyDescent="0.25">
      <c r="A39" t="str">
        <f t="shared" si="1"/>
        <v>Mouton</v>
      </c>
      <c r="C39" t="str">
        <f t="shared" si="0"/>
        <v>FR</v>
      </c>
    </row>
    <row r="40" spans="1:3" x14ac:dyDescent="0.25">
      <c r="A40" t="str">
        <f t="shared" si="1"/>
        <v>Mouton</v>
      </c>
      <c r="C40" t="str">
        <f t="shared" si="0"/>
        <v>FR</v>
      </c>
    </row>
    <row r="41" spans="1:3" x14ac:dyDescent="0.25">
      <c r="A41" t="str">
        <f t="shared" si="1"/>
        <v>Mouton</v>
      </c>
      <c r="C41" t="str">
        <f t="shared" si="0"/>
        <v>FR</v>
      </c>
    </row>
    <row r="42" spans="1:3" x14ac:dyDescent="0.25">
      <c r="A42" t="str">
        <f t="shared" si="1"/>
        <v>Mouton</v>
      </c>
      <c r="C42" t="str">
        <f t="shared" si="0"/>
        <v>FR</v>
      </c>
    </row>
    <row r="43" spans="1:3" x14ac:dyDescent="0.25">
      <c r="A43" t="str">
        <f t="shared" si="1"/>
        <v>Mouton</v>
      </c>
      <c r="C43" t="str">
        <f t="shared" si="0"/>
        <v>FR</v>
      </c>
    </row>
    <row r="44" spans="1:3" x14ac:dyDescent="0.25">
      <c r="A44" t="str">
        <f t="shared" si="1"/>
        <v>Mouton</v>
      </c>
      <c r="C44" t="str">
        <f t="shared" si="0"/>
        <v>FR</v>
      </c>
    </row>
    <row r="45" spans="1:3" x14ac:dyDescent="0.25">
      <c r="A45" t="str">
        <f t="shared" si="1"/>
        <v>Mouton</v>
      </c>
      <c r="C45" t="str">
        <f t="shared" si="0"/>
        <v>FR</v>
      </c>
    </row>
    <row r="46" spans="1:3" x14ac:dyDescent="0.25">
      <c r="A46" t="str">
        <f t="shared" si="1"/>
        <v>Mouton</v>
      </c>
      <c r="C46" t="str">
        <f t="shared" si="0"/>
        <v>FR</v>
      </c>
    </row>
    <row r="47" spans="1:3" x14ac:dyDescent="0.25">
      <c r="A47" t="str">
        <f t="shared" si="1"/>
        <v>Mouton</v>
      </c>
      <c r="C47" t="str">
        <f t="shared" si="0"/>
        <v>FR</v>
      </c>
    </row>
    <row r="48" spans="1:3" x14ac:dyDescent="0.25">
      <c r="A48" t="str">
        <f t="shared" si="1"/>
        <v>Mouton</v>
      </c>
      <c r="C48" t="str">
        <f t="shared" si="0"/>
        <v>FR</v>
      </c>
    </row>
    <row r="49" spans="1:3" x14ac:dyDescent="0.25">
      <c r="A49" t="str">
        <f t="shared" si="1"/>
        <v>Mouton</v>
      </c>
      <c r="C49" t="str">
        <f t="shared" si="0"/>
        <v>FR</v>
      </c>
    </row>
    <row r="50" spans="1:3" x14ac:dyDescent="0.25">
      <c r="A50" t="str">
        <f t="shared" si="1"/>
        <v>Mouton</v>
      </c>
      <c r="C50" t="str">
        <f t="shared" si="0"/>
        <v>FR</v>
      </c>
    </row>
    <row r="51" spans="1:3" x14ac:dyDescent="0.25">
      <c r="A51" t="str">
        <f t="shared" si="1"/>
        <v>Mouton</v>
      </c>
      <c r="C51" t="str">
        <f t="shared" si="0"/>
        <v>FR</v>
      </c>
    </row>
    <row r="52" spans="1:3" x14ac:dyDescent="0.25">
      <c r="A52" t="str">
        <f t="shared" si="1"/>
        <v>Mouton</v>
      </c>
      <c r="C52" t="str">
        <f t="shared" si="0"/>
        <v>FR</v>
      </c>
    </row>
    <row r="53" spans="1:3" x14ac:dyDescent="0.25">
      <c r="A53" t="str">
        <f t="shared" si="1"/>
        <v>Mouton</v>
      </c>
      <c r="C53" t="str">
        <f t="shared" si="0"/>
        <v>FR</v>
      </c>
    </row>
    <row r="54" spans="1:3" x14ac:dyDescent="0.25">
      <c r="A54" t="str">
        <f t="shared" si="1"/>
        <v>Mouton</v>
      </c>
      <c r="C54" t="str">
        <f t="shared" si="0"/>
        <v>FR</v>
      </c>
    </row>
    <row r="55" spans="1:3" x14ac:dyDescent="0.25">
      <c r="A55" t="str">
        <f t="shared" si="1"/>
        <v>Mouton</v>
      </c>
      <c r="C55" t="str">
        <f t="shared" si="0"/>
        <v>FR</v>
      </c>
    </row>
    <row r="56" spans="1:3" x14ac:dyDescent="0.25">
      <c r="A56" t="str">
        <f t="shared" si="1"/>
        <v>Mouton</v>
      </c>
      <c r="C56" t="str">
        <f t="shared" si="0"/>
        <v>FR</v>
      </c>
    </row>
    <row r="57" spans="1:3" x14ac:dyDescent="0.25">
      <c r="A57" t="str">
        <f t="shared" si="1"/>
        <v>Mouton</v>
      </c>
      <c r="C57" t="str">
        <f t="shared" si="0"/>
        <v>FR</v>
      </c>
    </row>
    <row r="58" spans="1:3" x14ac:dyDescent="0.25">
      <c r="A58" t="str">
        <f t="shared" si="1"/>
        <v>Mouton</v>
      </c>
      <c r="C58" t="str">
        <f t="shared" si="0"/>
        <v>FR</v>
      </c>
    </row>
    <row r="59" spans="1:3" x14ac:dyDescent="0.25">
      <c r="A59" t="str">
        <f t="shared" si="1"/>
        <v>Mouton</v>
      </c>
      <c r="C59" t="str">
        <f t="shared" si="0"/>
        <v>FR</v>
      </c>
    </row>
    <row r="60" spans="1:3" x14ac:dyDescent="0.25">
      <c r="A60" t="str">
        <f t="shared" si="1"/>
        <v>Mouton</v>
      </c>
      <c r="C60" t="str">
        <f t="shared" si="0"/>
        <v>FR</v>
      </c>
    </row>
    <row r="61" spans="1:3" x14ac:dyDescent="0.25">
      <c r="A61" t="str">
        <f t="shared" si="1"/>
        <v>Mouton</v>
      </c>
      <c r="C61" t="str">
        <f t="shared" si="0"/>
        <v>FR</v>
      </c>
    </row>
    <row r="62" spans="1:3" x14ac:dyDescent="0.25">
      <c r="A62" t="str">
        <f t="shared" si="1"/>
        <v>Mouton</v>
      </c>
      <c r="C62" t="str">
        <f t="shared" si="0"/>
        <v>FR</v>
      </c>
    </row>
    <row r="63" spans="1:3" x14ac:dyDescent="0.25">
      <c r="A63" t="str">
        <f t="shared" si="1"/>
        <v>Mouton</v>
      </c>
      <c r="C63" t="str">
        <f t="shared" si="0"/>
        <v>FR</v>
      </c>
    </row>
    <row r="64" spans="1:3" x14ac:dyDescent="0.25">
      <c r="A64" t="str">
        <f t="shared" si="1"/>
        <v>Mouton</v>
      </c>
      <c r="C64" t="str">
        <f t="shared" si="0"/>
        <v>FR</v>
      </c>
    </row>
    <row r="65" spans="1:3" x14ac:dyDescent="0.25">
      <c r="A65" t="str">
        <f t="shared" si="1"/>
        <v>Mouton</v>
      </c>
      <c r="C65" t="str">
        <f t="shared" si="0"/>
        <v>FR</v>
      </c>
    </row>
    <row r="66" spans="1:3" x14ac:dyDescent="0.25">
      <c r="A66" t="str">
        <f t="shared" si="1"/>
        <v>Mouton</v>
      </c>
      <c r="C66" t="str">
        <f t="shared" si="0"/>
        <v>FR</v>
      </c>
    </row>
    <row r="67" spans="1:3" x14ac:dyDescent="0.25">
      <c r="A67" t="str">
        <f t="shared" si="1"/>
        <v>Mouton</v>
      </c>
      <c r="C67" t="str">
        <f t="shared" ref="C67:C130" si="2">C66</f>
        <v>FR</v>
      </c>
    </row>
    <row r="68" spans="1:3" x14ac:dyDescent="0.25">
      <c r="A68" t="str">
        <f t="shared" ref="A68:A131" si="3">A67</f>
        <v>Mouton</v>
      </c>
      <c r="C68" t="str">
        <f t="shared" si="2"/>
        <v>FR</v>
      </c>
    </row>
    <row r="69" spans="1:3" x14ac:dyDescent="0.25">
      <c r="A69" t="str">
        <f t="shared" si="3"/>
        <v>Mouton</v>
      </c>
      <c r="C69" t="str">
        <f t="shared" si="2"/>
        <v>FR</v>
      </c>
    </row>
    <row r="70" spans="1:3" x14ac:dyDescent="0.25">
      <c r="A70" t="str">
        <f t="shared" si="3"/>
        <v>Mouton</v>
      </c>
      <c r="C70" t="str">
        <f t="shared" si="2"/>
        <v>FR</v>
      </c>
    </row>
    <row r="71" spans="1:3" x14ac:dyDescent="0.25">
      <c r="A71" t="str">
        <f t="shared" si="3"/>
        <v>Mouton</v>
      </c>
      <c r="C71" t="str">
        <f t="shared" si="2"/>
        <v>FR</v>
      </c>
    </row>
    <row r="72" spans="1:3" x14ac:dyDescent="0.25">
      <c r="A72" t="str">
        <f t="shared" si="3"/>
        <v>Mouton</v>
      </c>
      <c r="C72" t="str">
        <f t="shared" si="2"/>
        <v>FR</v>
      </c>
    </row>
    <row r="73" spans="1:3" x14ac:dyDescent="0.25">
      <c r="A73" t="str">
        <f t="shared" si="3"/>
        <v>Mouton</v>
      </c>
      <c r="C73" t="str">
        <f t="shared" si="2"/>
        <v>FR</v>
      </c>
    </row>
    <row r="74" spans="1:3" x14ac:dyDescent="0.25">
      <c r="A74" t="str">
        <f t="shared" si="3"/>
        <v>Mouton</v>
      </c>
      <c r="C74" t="str">
        <f t="shared" si="2"/>
        <v>FR</v>
      </c>
    </row>
    <row r="75" spans="1:3" x14ac:dyDescent="0.25">
      <c r="A75" t="str">
        <f t="shared" si="3"/>
        <v>Mouton</v>
      </c>
      <c r="C75" t="str">
        <f t="shared" si="2"/>
        <v>FR</v>
      </c>
    </row>
    <row r="76" spans="1:3" x14ac:dyDescent="0.25">
      <c r="A76" t="str">
        <f t="shared" si="3"/>
        <v>Mouton</v>
      </c>
      <c r="C76" t="str">
        <f t="shared" si="2"/>
        <v>FR</v>
      </c>
    </row>
    <row r="77" spans="1:3" x14ac:dyDescent="0.25">
      <c r="A77" t="str">
        <f t="shared" si="3"/>
        <v>Mouton</v>
      </c>
      <c r="C77" t="str">
        <f t="shared" si="2"/>
        <v>FR</v>
      </c>
    </row>
    <row r="78" spans="1:3" x14ac:dyDescent="0.25">
      <c r="A78" t="str">
        <f t="shared" si="3"/>
        <v>Mouton</v>
      </c>
      <c r="C78" t="str">
        <f t="shared" si="2"/>
        <v>FR</v>
      </c>
    </row>
    <row r="79" spans="1:3" x14ac:dyDescent="0.25">
      <c r="A79" t="str">
        <f t="shared" si="3"/>
        <v>Mouton</v>
      </c>
      <c r="C79" t="str">
        <f t="shared" si="2"/>
        <v>FR</v>
      </c>
    </row>
    <row r="80" spans="1:3" x14ac:dyDescent="0.25">
      <c r="A80" t="str">
        <f t="shared" si="3"/>
        <v>Mouton</v>
      </c>
      <c r="C80" t="str">
        <f t="shared" si="2"/>
        <v>FR</v>
      </c>
    </row>
    <row r="81" spans="1:3" x14ac:dyDescent="0.25">
      <c r="A81" t="str">
        <f t="shared" si="3"/>
        <v>Mouton</v>
      </c>
      <c r="C81" t="str">
        <f t="shared" si="2"/>
        <v>FR</v>
      </c>
    </row>
    <row r="82" spans="1:3" x14ac:dyDescent="0.25">
      <c r="A82" t="str">
        <f t="shared" si="3"/>
        <v>Mouton</v>
      </c>
      <c r="C82" t="str">
        <f t="shared" si="2"/>
        <v>FR</v>
      </c>
    </row>
    <row r="83" spans="1:3" x14ac:dyDescent="0.25">
      <c r="A83" t="str">
        <f t="shared" si="3"/>
        <v>Mouton</v>
      </c>
      <c r="C83" t="str">
        <f t="shared" si="2"/>
        <v>FR</v>
      </c>
    </row>
    <row r="84" spans="1:3" x14ac:dyDescent="0.25">
      <c r="A84" t="str">
        <f t="shared" si="3"/>
        <v>Mouton</v>
      </c>
      <c r="C84" t="str">
        <f t="shared" si="2"/>
        <v>FR</v>
      </c>
    </row>
    <row r="85" spans="1:3" x14ac:dyDescent="0.25">
      <c r="A85" t="str">
        <f t="shared" si="3"/>
        <v>Mouton</v>
      </c>
      <c r="C85" t="str">
        <f t="shared" si="2"/>
        <v>FR</v>
      </c>
    </row>
    <row r="86" spans="1:3" x14ac:dyDescent="0.25">
      <c r="A86" t="str">
        <f t="shared" si="3"/>
        <v>Mouton</v>
      </c>
      <c r="C86" t="str">
        <f t="shared" si="2"/>
        <v>FR</v>
      </c>
    </row>
    <row r="87" spans="1:3" x14ac:dyDescent="0.25">
      <c r="A87" t="str">
        <f t="shared" si="3"/>
        <v>Mouton</v>
      </c>
      <c r="C87" t="str">
        <f t="shared" si="2"/>
        <v>FR</v>
      </c>
    </row>
    <row r="88" spans="1:3" x14ac:dyDescent="0.25">
      <c r="A88" t="str">
        <f t="shared" si="3"/>
        <v>Mouton</v>
      </c>
      <c r="C88" t="str">
        <f t="shared" si="2"/>
        <v>FR</v>
      </c>
    </row>
    <row r="89" spans="1:3" x14ac:dyDescent="0.25">
      <c r="A89" t="str">
        <f t="shared" si="3"/>
        <v>Mouton</v>
      </c>
      <c r="C89" t="str">
        <f t="shared" si="2"/>
        <v>FR</v>
      </c>
    </row>
    <row r="90" spans="1:3" x14ac:dyDescent="0.25">
      <c r="A90" t="str">
        <f t="shared" si="3"/>
        <v>Mouton</v>
      </c>
      <c r="C90" t="str">
        <f t="shared" si="2"/>
        <v>FR</v>
      </c>
    </row>
    <row r="91" spans="1:3" x14ac:dyDescent="0.25">
      <c r="A91" t="str">
        <f t="shared" si="3"/>
        <v>Mouton</v>
      </c>
      <c r="C91" t="str">
        <f t="shared" si="2"/>
        <v>FR</v>
      </c>
    </row>
    <row r="92" spans="1:3" x14ac:dyDescent="0.25">
      <c r="A92" t="str">
        <f t="shared" si="3"/>
        <v>Mouton</v>
      </c>
      <c r="C92" t="str">
        <f t="shared" si="2"/>
        <v>FR</v>
      </c>
    </row>
    <row r="93" spans="1:3" x14ac:dyDescent="0.25">
      <c r="A93" t="str">
        <f t="shared" si="3"/>
        <v>Mouton</v>
      </c>
      <c r="C93" t="str">
        <f t="shared" si="2"/>
        <v>FR</v>
      </c>
    </row>
    <row r="94" spans="1:3" x14ac:dyDescent="0.25">
      <c r="A94" t="str">
        <f t="shared" si="3"/>
        <v>Mouton</v>
      </c>
      <c r="C94" t="str">
        <f t="shared" si="2"/>
        <v>FR</v>
      </c>
    </row>
    <row r="95" spans="1:3" x14ac:dyDescent="0.25">
      <c r="A95" t="str">
        <f t="shared" si="3"/>
        <v>Mouton</v>
      </c>
      <c r="C95" t="str">
        <f t="shared" si="2"/>
        <v>FR</v>
      </c>
    </row>
    <row r="96" spans="1:3" x14ac:dyDescent="0.25">
      <c r="A96" t="str">
        <f t="shared" si="3"/>
        <v>Mouton</v>
      </c>
      <c r="C96" t="str">
        <f t="shared" si="2"/>
        <v>FR</v>
      </c>
    </row>
    <row r="97" spans="1:3" x14ac:dyDescent="0.25">
      <c r="A97" t="str">
        <f t="shared" si="3"/>
        <v>Mouton</v>
      </c>
      <c r="C97" t="str">
        <f t="shared" si="2"/>
        <v>FR</v>
      </c>
    </row>
    <row r="98" spans="1:3" x14ac:dyDescent="0.25">
      <c r="A98" t="str">
        <f t="shared" si="3"/>
        <v>Mouton</v>
      </c>
      <c r="C98" t="str">
        <f t="shared" si="2"/>
        <v>FR</v>
      </c>
    </row>
    <row r="99" spans="1:3" x14ac:dyDescent="0.25">
      <c r="A99" t="str">
        <f t="shared" si="3"/>
        <v>Mouton</v>
      </c>
      <c r="C99" t="str">
        <f t="shared" si="2"/>
        <v>FR</v>
      </c>
    </row>
    <row r="100" spans="1:3" x14ac:dyDescent="0.25">
      <c r="A100" t="str">
        <f t="shared" si="3"/>
        <v>Mouton</v>
      </c>
      <c r="C100" t="str">
        <f t="shared" si="2"/>
        <v>FR</v>
      </c>
    </row>
    <row r="101" spans="1:3" x14ac:dyDescent="0.25">
      <c r="A101" t="str">
        <f t="shared" si="3"/>
        <v>Mouton</v>
      </c>
      <c r="C101" t="str">
        <f t="shared" si="2"/>
        <v>FR</v>
      </c>
    </row>
    <row r="102" spans="1:3" x14ac:dyDescent="0.25">
      <c r="A102" t="str">
        <f t="shared" si="3"/>
        <v>Mouton</v>
      </c>
      <c r="C102" t="str">
        <f t="shared" si="2"/>
        <v>FR</v>
      </c>
    </row>
    <row r="103" spans="1:3" x14ac:dyDescent="0.25">
      <c r="A103" t="str">
        <f t="shared" si="3"/>
        <v>Mouton</v>
      </c>
      <c r="C103" t="str">
        <f t="shared" si="2"/>
        <v>FR</v>
      </c>
    </row>
    <row r="104" spans="1:3" x14ac:dyDescent="0.25">
      <c r="A104" t="str">
        <f t="shared" si="3"/>
        <v>Mouton</v>
      </c>
      <c r="C104" t="str">
        <f t="shared" si="2"/>
        <v>FR</v>
      </c>
    </row>
    <row r="105" spans="1:3" x14ac:dyDescent="0.25">
      <c r="A105" t="str">
        <f t="shared" si="3"/>
        <v>Mouton</v>
      </c>
      <c r="C105" t="str">
        <f t="shared" si="2"/>
        <v>FR</v>
      </c>
    </row>
    <row r="106" spans="1:3" x14ac:dyDescent="0.25">
      <c r="A106" t="str">
        <f t="shared" si="3"/>
        <v>Mouton</v>
      </c>
      <c r="C106" t="str">
        <f t="shared" si="2"/>
        <v>FR</v>
      </c>
    </row>
    <row r="107" spans="1:3" x14ac:dyDescent="0.25">
      <c r="A107" t="str">
        <f t="shared" si="3"/>
        <v>Mouton</v>
      </c>
      <c r="C107" t="str">
        <f t="shared" si="2"/>
        <v>FR</v>
      </c>
    </row>
    <row r="108" spans="1:3" x14ac:dyDescent="0.25">
      <c r="A108" t="str">
        <f t="shared" si="3"/>
        <v>Mouton</v>
      </c>
      <c r="C108" t="str">
        <f t="shared" si="2"/>
        <v>FR</v>
      </c>
    </row>
    <row r="109" spans="1:3" x14ac:dyDescent="0.25">
      <c r="A109" t="str">
        <f t="shared" si="3"/>
        <v>Mouton</v>
      </c>
      <c r="C109" t="str">
        <f t="shared" si="2"/>
        <v>FR</v>
      </c>
    </row>
    <row r="110" spans="1:3" x14ac:dyDescent="0.25">
      <c r="A110" t="str">
        <f t="shared" si="3"/>
        <v>Mouton</v>
      </c>
      <c r="C110" t="str">
        <f t="shared" si="2"/>
        <v>FR</v>
      </c>
    </row>
    <row r="111" spans="1:3" x14ac:dyDescent="0.25">
      <c r="A111" t="str">
        <f t="shared" si="3"/>
        <v>Mouton</v>
      </c>
      <c r="C111" t="str">
        <f t="shared" si="2"/>
        <v>FR</v>
      </c>
    </row>
    <row r="112" spans="1:3" x14ac:dyDescent="0.25">
      <c r="A112" t="str">
        <f t="shared" si="3"/>
        <v>Mouton</v>
      </c>
      <c r="C112" t="str">
        <f t="shared" si="2"/>
        <v>FR</v>
      </c>
    </row>
    <row r="113" spans="1:30" x14ac:dyDescent="0.25">
      <c r="A113" t="str">
        <f t="shared" si="3"/>
        <v>Mouton</v>
      </c>
      <c r="C113" t="str">
        <f t="shared" si="2"/>
        <v>FR</v>
      </c>
    </row>
    <row r="114" spans="1:30" x14ac:dyDescent="0.25">
      <c r="A114" t="str">
        <f t="shared" si="3"/>
        <v>Mouton</v>
      </c>
      <c r="C114" t="str">
        <f t="shared" si="2"/>
        <v>FR</v>
      </c>
    </row>
    <row r="115" spans="1:30" x14ac:dyDescent="0.25">
      <c r="A115" t="str">
        <f t="shared" si="3"/>
        <v>Mouton</v>
      </c>
      <c r="C115" t="str">
        <f t="shared" si="2"/>
        <v>FR</v>
      </c>
    </row>
    <row r="116" spans="1:30" x14ac:dyDescent="0.25">
      <c r="A116" t="str">
        <f t="shared" si="3"/>
        <v>Mouton</v>
      </c>
      <c r="C116" t="str">
        <f t="shared" si="2"/>
        <v>FR</v>
      </c>
    </row>
    <row r="117" spans="1:30" x14ac:dyDescent="0.25">
      <c r="A117" t="str">
        <f t="shared" si="3"/>
        <v>Mouton</v>
      </c>
      <c r="C117" t="str">
        <f t="shared" si="2"/>
        <v>FR</v>
      </c>
    </row>
    <row r="118" spans="1:30" x14ac:dyDescent="0.25">
      <c r="A118" t="str">
        <f t="shared" si="3"/>
        <v>Mouton</v>
      </c>
      <c r="C118" t="str">
        <f t="shared" si="2"/>
        <v>FR</v>
      </c>
      <c r="K118" s="1"/>
      <c r="M118" s="2"/>
      <c r="N118" s="2"/>
      <c r="V118" s="1"/>
      <c r="AD118" s="1"/>
    </row>
    <row r="119" spans="1:30" x14ac:dyDescent="0.25">
      <c r="A119" t="str">
        <f t="shared" si="3"/>
        <v>Mouton</v>
      </c>
      <c r="C119" t="str">
        <f t="shared" si="2"/>
        <v>FR</v>
      </c>
      <c r="K119" s="1"/>
      <c r="M119" s="2"/>
      <c r="N119" s="2"/>
      <c r="V119" s="1"/>
      <c r="AD119" s="1"/>
    </row>
    <row r="120" spans="1:30" x14ac:dyDescent="0.25">
      <c r="A120" t="str">
        <f t="shared" si="3"/>
        <v>Mouton</v>
      </c>
      <c r="C120" t="str">
        <f t="shared" si="2"/>
        <v>FR</v>
      </c>
      <c r="K120" s="1"/>
      <c r="M120" s="2"/>
      <c r="N120" s="2"/>
      <c r="V120" s="1" t="s">
        <v>36</v>
      </c>
      <c r="AD120" s="1"/>
    </row>
    <row r="121" spans="1:30" x14ac:dyDescent="0.25">
      <c r="A121" t="str">
        <f t="shared" si="3"/>
        <v>Mouton</v>
      </c>
      <c r="C121" t="str">
        <f t="shared" si="2"/>
        <v>FR</v>
      </c>
      <c r="K121" s="1"/>
      <c r="M121" s="2"/>
      <c r="N121" s="2"/>
      <c r="V121" s="1"/>
      <c r="AD121" s="1"/>
    </row>
    <row r="122" spans="1:30" x14ac:dyDescent="0.25">
      <c r="A122" t="str">
        <f t="shared" si="3"/>
        <v>Mouton</v>
      </c>
      <c r="C122" t="str">
        <f t="shared" si="2"/>
        <v>FR</v>
      </c>
      <c r="K122" s="1"/>
      <c r="M122" s="2"/>
      <c r="N122" s="2"/>
      <c r="V122" s="1"/>
      <c r="AD122" s="1"/>
    </row>
    <row r="123" spans="1:30" x14ac:dyDescent="0.25">
      <c r="A123" t="str">
        <f t="shared" si="3"/>
        <v>Mouton</v>
      </c>
      <c r="C123" t="str">
        <f t="shared" si="2"/>
        <v>FR</v>
      </c>
      <c r="K123" s="1"/>
      <c r="M123" s="2"/>
      <c r="N123" s="2"/>
      <c r="V123" s="1"/>
      <c r="AD123" s="1"/>
    </row>
    <row r="124" spans="1:30" x14ac:dyDescent="0.25">
      <c r="A124" t="str">
        <f t="shared" si="3"/>
        <v>Mouton</v>
      </c>
      <c r="C124" t="str">
        <f t="shared" si="2"/>
        <v>FR</v>
      </c>
      <c r="K124" s="1"/>
      <c r="M124" s="2"/>
      <c r="N124" s="2"/>
      <c r="V124" s="1"/>
      <c r="AD124" s="1"/>
    </row>
    <row r="125" spans="1:30" x14ac:dyDescent="0.25">
      <c r="A125" t="str">
        <f t="shared" si="3"/>
        <v>Mouton</v>
      </c>
      <c r="C125" t="str">
        <f t="shared" si="2"/>
        <v>FR</v>
      </c>
      <c r="K125" s="1"/>
      <c r="M125" s="2"/>
      <c r="N125" s="2"/>
      <c r="V125" s="1"/>
      <c r="AD125" s="1"/>
    </row>
    <row r="126" spans="1:30" x14ac:dyDescent="0.25">
      <c r="A126" t="str">
        <f t="shared" si="3"/>
        <v>Mouton</v>
      </c>
      <c r="C126" t="str">
        <f t="shared" si="2"/>
        <v>FR</v>
      </c>
      <c r="K126" s="1"/>
      <c r="M126" s="2"/>
      <c r="N126" s="2"/>
      <c r="V126" s="1" t="s">
        <v>19</v>
      </c>
      <c r="AD126" s="1"/>
    </row>
    <row r="127" spans="1:30" x14ac:dyDescent="0.25">
      <c r="A127" t="str">
        <f t="shared" si="3"/>
        <v>Mouton</v>
      </c>
      <c r="C127" t="str">
        <f t="shared" si="2"/>
        <v>FR</v>
      </c>
      <c r="K127" s="1"/>
      <c r="M127" s="2"/>
      <c r="N127" s="2"/>
      <c r="V127" s="1" t="s">
        <v>30</v>
      </c>
      <c r="AD127" s="1"/>
    </row>
    <row r="128" spans="1:30" x14ac:dyDescent="0.25">
      <c r="A128" t="str">
        <f t="shared" si="3"/>
        <v>Mouton</v>
      </c>
      <c r="C128" t="str">
        <f t="shared" si="2"/>
        <v>FR</v>
      </c>
      <c r="K128" s="1"/>
      <c r="M128" s="2"/>
      <c r="N128" s="2"/>
      <c r="V128" s="1" t="s">
        <v>23</v>
      </c>
      <c r="AD128" s="1"/>
    </row>
    <row r="129" spans="1:30" x14ac:dyDescent="0.25">
      <c r="A129" t="str">
        <f t="shared" si="3"/>
        <v>Mouton</v>
      </c>
      <c r="C129" t="str">
        <f t="shared" si="2"/>
        <v>FR</v>
      </c>
      <c r="K129" s="1"/>
      <c r="M129" s="2"/>
      <c r="N129" s="2"/>
      <c r="V129" s="1"/>
      <c r="AD129" s="1"/>
    </row>
    <row r="130" spans="1:30" x14ac:dyDescent="0.25">
      <c r="A130" t="str">
        <f t="shared" si="3"/>
        <v>Mouton</v>
      </c>
      <c r="C130" t="str">
        <f t="shared" si="2"/>
        <v>FR</v>
      </c>
      <c r="K130" s="1"/>
      <c r="M130" s="2"/>
      <c r="N130" s="2"/>
      <c r="V130" s="1"/>
      <c r="AD130" s="1"/>
    </row>
    <row r="131" spans="1:30" x14ac:dyDescent="0.25">
      <c r="A131" t="str">
        <f t="shared" si="3"/>
        <v>Mouton</v>
      </c>
      <c r="C131" t="str">
        <f t="shared" ref="C131:C194" si="4">C130</f>
        <v>FR</v>
      </c>
      <c r="K131" s="1"/>
      <c r="M131" s="2"/>
      <c r="N131" s="2"/>
      <c r="V131" s="1" t="s">
        <v>49</v>
      </c>
      <c r="AD131" s="1"/>
    </row>
    <row r="132" spans="1:30" x14ac:dyDescent="0.25">
      <c r="A132" t="str">
        <f t="shared" ref="A132:A195" si="5">A131</f>
        <v>Mouton</v>
      </c>
      <c r="C132" t="str">
        <f t="shared" si="4"/>
        <v>FR</v>
      </c>
      <c r="K132" s="1"/>
      <c r="M132" s="2"/>
      <c r="N132" s="2"/>
      <c r="V132" s="1" t="s">
        <v>56</v>
      </c>
      <c r="AD132" s="1"/>
    </row>
    <row r="133" spans="1:30" x14ac:dyDescent="0.25">
      <c r="A133" t="str">
        <f t="shared" si="5"/>
        <v>Mouton</v>
      </c>
      <c r="C133" t="str">
        <f t="shared" si="4"/>
        <v>FR</v>
      </c>
      <c r="K133" s="1"/>
      <c r="M133" s="2"/>
      <c r="N133" s="2"/>
      <c r="V133" s="1" t="s">
        <v>13</v>
      </c>
      <c r="AD133" s="1"/>
    </row>
    <row r="134" spans="1:30" x14ac:dyDescent="0.25">
      <c r="A134" t="str">
        <f t="shared" si="5"/>
        <v>Mouton</v>
      </c>
      <c r="C134" t="str">
        <f t="shared" si="4"/>
        <v>FR</v>
      </c>
      <c r="K134" s="1"/>
      <c r="M134" s="2"/>
      <c r="N134" s="2"/>
      <c r="V134" s="1" t="s">
        <v>6</v>
      </c>
      <c r="AD134" s="1"/>
    </row>
    <row r="135" spans="1:30" x14ac:dyDescent="0.25">
      <c r="A135" t="str">
        <f t="shared" si="5"/>
        <v>Mouton</v>
      </c>
      <c r="C135" t="str">
        <f t="shared" si="4"/>
        <v>FR</v>
      </c>
      <c r="K135" s="1"/>
      <c r="M135" s="2"/>
      <c r="N135" s="2"/>
      <c r="V135" s="1"/>
      <c r="AD135" s="1"/>
    </row>
    <row r="136" spans="1:30" x14ac:dyDescent="0.25">
      <c r="A136" t="str">
        <f t="shared" si="5"/>
        <v>Mouton</v>
      </c>
      <c r="C136" t="str">
        <f t="shared" si="4"/>
        <v>FR</v>
      </c>
      <c r="K136" s="1"/>
      <c r="M136" s="2"/>
      <c r="N136" s="2"/>
      <c r="V136" s="1"/>
      <c r="AD136" s="1"/>
    </row>
    <row r="137" spans="1:30" x14ac:dyDescent="0.25">
      <c r="A137" t="str">
        <f t="shared" si="5"/>
        <v>Mouton</v>
      </c>
      <c r="C137" t="str">
        <f t="shared" si="4"/>
        <v>FR</v>
      </c>
      <c r="K137" s="1"/>
      <c r="M137" s="2"/>
      <c r="N137" s="2"/>
      <c r="V137" s="1" t="s">
        <v>35</v>
      </c>
      <c r="AD137" s="1"/>
    </row>
    <row r="138" spans="1:30" x14ac:dyDescent="0.25">
      <c r="A138" t="str">
        <f t="shared" si="5"/>
        <v>Mouton</v>
      </c>
      <c r="C138" t="str">
        <f t="shared" si="4"/>
        <v>FR</v>
      </c>
    </row>
    <row r="139" spans="1:30" x14ac:dyDescent="0.25">
      <c r="A139" t="str">
        <f t="shared" si="5"/>
        <v>Mouton</v>
      </c>
      <c r="C139" t="str">
        <f t="shared" si="4"/>
        <v>FR</v>
      </c>
    </row>
    <row r="140" spans="1:30" x14ac:dyDescent="0.25">
      <c r="A140" t="str">
        <f t="shared" si="5"/>
        <v>Mouton</v>
      </c>
      <c r="C140" t="str">
        <f t="shared" si="4"/>
        <v>FR</v>
      </c>
    </row>
    <row r="141" spans="1:30" x14ac:dyDescent="0.25">
      <c r="A141" t="str">
        <f t="shared" si="5"/>
        <v>Mouton</v>
      </c>
      <c r="C141" t="str">
        <f t="shared" si="4"/>
        <v>FR</v>
      </c>
    </row>
    <row r="142" spans="1:30" x14ac:dyDescent="0.25">
      <c r="A142" t="str">
        <f t="shared" si="5"/>
        <v>Mouton</v>
      </c>
      <c r="C142" t="str">
        <f t="shared" si="4"/>
        <v>FR</v>
      </c>
    </row>
    <row r="143" spans="1:30" x14ac:dyDescent="0.25">
      <c r="A143" t="str">
        <f t="shared" si="5"/>
        <v>Mouton</v>
      </c>
      <c r="C143" t="str">
        <f t="shared" si="4"/>
        <v>FR</v>
      </c>
    </row>
    <row r="144" spans="1:30" x14ac:dyDescent="0.25">
      <c r="A144" t="str">
        <f t="shared" si="5"/>
        <v>Mouton</v>
      </c>
      <c r="C144" t="str">
        <f t="shared" si="4"/>
        <v>FR</v>
      </c>
    </row>
    <row r="145" spans="1:3" x14ac:dyDescent="0.25">
      <c r="A145" t="str">
        <f t="shared" si="5"/>
        <v>Mouton</v>
      </c>
      <c r="C145" t="str">
        <f t="shared" si="4"/>
        <v>FR</v>
      </c>
    </row>
    <row r="146" spans="1:3" x14ac:dyDescent="0.25">
      <c r="A146" t="str">
        <f t="shared" si="5"/>
        <v>Mouton</v>
      </c>
      <c r="C146" t="str">
        <f t="shared" si="4"/>
        <v>FR</v>
      </c>
    </row>
    <row r="147" spans="1:3" x14ac:dyDescent="0.25">
      <c r="A147" t="str">
        <f t="shared" si="5"/>
        <v>Mouton</v>
      </c>
      <c r="C147" t="str">
        <f t="shared" si="4"/>
        <v>FR</v>
      </c>
    </row>
    <row r="148" spans="1:3" x14ac:dyDescent="0.25">
      <c r="A148" t="str">
        <f t="shared" si="5"/>
        <v>Mouton</v>
      </c>
      <c r="C148" t="str">
        <f t="shared" si="4"/>
        <v>FR</v>
      </c>
    </row>
    <row r="149" spans="1:3" x14ac:dyDescent="0.25">
      <c r="A149" t="str">
        <f t="shared" si="5"/>
        <v>Mouton</v>
      </c>
      <c r="C149" t="str">
        <f t="shared" si="4"/>
        <v>FR</v>
      </c>
    </row>
    <row r="150" spans="1:3" x14ac:dyDescent="0.25">
      <c r="A150" t="str">
        <f t="shared" si="5"/>
        <v>Mouton</v>
      </c>
      <c r="C150" t="str">
        <f t="shared" si="4"/>
        <v>FR</v>
      </c>
    </row>
    <row r="151" spans="1:3" x14ac:dyDescent="0.25">
      <c r="A151" t="str">
        <f t="shared" si="5"/>
        <v>Mouton</v>
      </c>
      <c r="C151" t="str">
        <f t="shared" si="4"/>
        <v>FR</v>
      </c>
    </row>
    <row r="152" spans="1:3" x14ac:dyDescent="0.25">
      <c r="A152" t="str">
        <f t="shared" si="5"/>
        <v>Mouton</v>
      </c>
      <c r="C152" t="str">
        <f t="shared" si="4"/>
        <v>FR</v>
      </c>
    </row>
    <row r="153" spans="1:3" x14ac:dyDescent="0.25">
      <c r="A153" t="str">
        <f t="shared" si="5"/>
        <v>Mouton</v>
      </c>
      <c r="C153" t="str">
        <f t="shared" si="4"/>
        <v>FR</v>
      </c>
    </row>
    <row r="154" spans="1:3" x14ac:dyDescent="0.25">
      <c r="A154" t="str">
        <f t="shared" si="5"/>
        <v>Mouton</v>
      </c>
      <c r="C154" t="str">
        <f t="shared" si="4"/>
        <v>FR</v>
      </c>
    </row>
    <row r="155" spans="1:3" x14ac:dyDescent="0.25">
      <c r="A155" t="str">
        <f t="shared" si="5"/>
        <v>Mouton</v>
      </c>
      <c r="C155" t="str">
        <f t="shared" si="4"/>
        <v>FR</v>
      </c>
    </row>
    <row r="156" spans="1:3" x14ac:dyDescent="0.25">
      <c r="A156" t="str">
        <f t="shared" si="5"/>
        <v>Mouton</v>
      </c>
      <c r="C156" t="str">
        <f t="shared" si="4"/>
        <v>FR</v>
      </c>
    </row>
    <row r="157" spans="1:3" x14ac:dyDescent="0.25">
      <c r="A157" t="str">
        <f t="shared" si="5"/>
        <v>Mouton</v>
      </c>
      <c r="C157" t="str">
        <f t="shared" si="4"/>
        <v>FR</v>
      </c>
    </row>
    <row r="158" spans="1:3" x14ac:dyDescent="0.25">
      <c r="A158" t="str">
        <f t="shared" si="5"/>
        <v>Mouton</v>
      </c>
      <c r="C158" t="str">
        <f t="shared" si="4"/>
        <v>FR</v>
      </c>
    </row>
    <row r="159" spans="1:3" x14ac:dyDescent="0.25">
      <c r="A159" t="str">
        <f t="shared" si="5"/>
        <v>Mouton</v>
      </c>
      <c r="C159" t="str">
        <f t="shared" si="4"/>
        <v>FR</v>
      </c>
    </row>
    <row r="160" spans="1:3" x14ac:dyDescent="0.25">
      <c r="A160" t="str">
        <f t="shared" si="5"/>
        <v>Mouton</v>
      </c>
      <c r="C160" t="str">
        <f t="shared" si="4"/>
        <v>FR</v>
      </c>
    </row>
    <row r="161" spans="1:30" x14ac:dyDescent="0.25">
      <c r="A161" t="str">
        <f t="shared" si="5"/>
        <v>Mouton</v>
      </c>
      <c r="C161" t="str">
        <f t="shared" si="4"/>
        <v>FR</v>
      </c>
    </row>
    <row r="162" spans="1:30" x14ac:dyDescent="0.25">
      <c r="A162" t="str">
        <f t="shared" si="5"/>
        <v>Mouton</v>
      </c>
      <c r="C162" t="str">
        <f t="shared" si="4"/>
        <v>FR</v>
      </c>
    </row>
    <row r="163" spans="1:30" x14ac:dyDescent="0.25">
      <c r="A163" t="str">
        <f t="shared" si="5"/>
        <v>Mouton</v>
      </c>
      <c r="C163" t="str">
        <f t="shared" si="4"/>
        <v>FR</v>
      </c>
    </row>
    <row r="164" spans="1:30" x14ac:dyDescent="0.25">
      <c r="A164" t="str">
        <f t="shared" si="5"/>
        <v>Mouton</v>
      </c>
      <c r="C164" t="str">
        <f t="shared" si="4"/>
        <v>FR</v>
      </c>
      <c r="K164" s="1"/>
      <c r="M164" s="2"/>
      <c r="N164" s="2"/>
      <c r="V164" s="1"/>
      <c r="AD164" s="1"/>
    </row>
    <row r="165" spans="1:30" x14ac:dyDescent="0.25">
      <c r="A165" t="str">
        <f t="shared" si="5"/>
        <v>Mouton</v>
      </c>
      <c r="C165" t="str">
        <f t="shared" si="4"/>
        <v>FR</v>
      </c>
      <c r="K165" s="1"/>
      <c r="M165" s="2"/>
      <c r="N165" s="2"/>
      <c r="V165" s="1"/>
      <c r="AD165" s="1"/>
    </row>
    <row r="166" spans="1:30" x14ac:dyDescent="0.25">
      <c r="A166" t="str">
        <f t="shared" si="5"/>
        <v>Mouton</v>
      </c>
      <c r="C166" t="str">
        <f t="shared" si="4"/>
        <v>FR</v>
      </c>
      <c r="K166" s="1"/>
      <c r="M166" s="2"/>
      <c r="N166" s="2"/>
      <c r="V166" s="1"/>
      <c r="AD166" s="1"/>
    </row>
    <row r="167" spans="1:30" x14ac:dyDescent="0.25">
      <c r="A167" t="str">
        <f t="shared" si="5"/>
        <v>Mouton</v>
      </c>
      <c r="C167" t="str">
        <f t="shared" si="4"/>
        <v>FR</v>
      </c>
      <c r="K167" s="1"/>
      <c r="M167" s="2"/>
      <c r="N167" s="2"/>
      <c r="V167" s="1"/>
      <c r="AD167" s="1"/>
    </row>
    <row r="168" spans="1:30" x14ac:dyDescent="0.25">
      <c r="A168" t="str">
        <f t="shared" si="5"/>
        <v>Mouton</v>
      </c>
      <c r="C168" t="str">
        <f t="shared" si="4"/>
        <v>FR</v>
      </c>
      <c r="K168" s="1"/>
      <c r="M168" s="2"/>
      <c r="N168" s="2"/>
      <c r="V168" s="1" t="s">
        <v>55</v>
      </c>
      <c r="AD168" s="1"/>
    </row>
    <row r="169" spans="1:30" x14ac:dyDescent="0.25">
      <c r="A169" t="str">
        <f t="shared" si="5"/>
        <v>Mouton</v>
      </c>
      <c r="C169" t="str">
        <f t="shared" si="4"/>
        <v>FR</v>
      </c>
      <c r="K169" s="1"/>
      <c r="M169" s="2"/>
      <c r="N169" s="2"/>
      <c r="V169" s="1"/>
      <c r="AD169" s="1"/>
    </row>
    <row r="170" spans="1:30" x14ac:dyDescent="0.25">
      <c r="A170" t="str">
        <f t="shared" si="5"/>
        <v>Mouton</v>
      </c>
      <c r="C170" t="str">
        <f t="shared" si="4"/>
        <v>FR</v>
      </c>
      <c r="K170" s="1"/>
      <c r="M170" s="2"/>
      <c r="N170" s="2"/>
      <c r="V170" s="1"/>
      <c r="AD170" s="1"/>
    </row>
    <row r="171" spans="1:30" x14ac:dyDescent="0.25">
      <c r="A171" t="str">
        <f t="shared" si="5"/>
        <v>Mouton</v>
      </c>
      <c r="C171" t="str">
        <f t="shared" si="4"/>
        <v>FR</v>
      </c>
      <c r="K171" s="1"/>
      <c r="M171" s="2"/>
      <c r="N171" s="2"/>
      <c r="V171" s="1"/>
      <c r="AD171" s="1"/>
    </row>
    <row r="172" spans="1:30" x14ac:dyDescent="0.25">
      <c r="A172" t="str">
        <f t="shared" si="5"/>
        <v>Mouton</v>
      </c>
      <c r="C172" t="str">
        <f t="shared" si="4"/>
        <v>FR</v>
      </c>
      <c r="K172" s="1"/>
      <c r="M172" s="2"/>
      <c r="N172" s="2"/>
      <c r="V172" s="1"/>
      <c r="AD172" s="1"/>
    </row>
    <row r="173" spans="1:30" x14ac:dyDescent="0.25">
      <c r="A173" t="str">
        <f t="shared" si="5"/>
        <v>Mouton</v>
      </c>
      <c r="C173" t="str">
        <f t="shared" si="4"/>
        <v>FR</v>
      </c>
      <c r="K173" s="1"/>
      <c r="M173" s="2"/>
      <c r="N173" s="2"/>
      <c r="V173" s="1"/>
      <c r="AD173" s="1"/>
    </row>
    <row r="174" spans="1:30" x14ac:dyDescent="0.25">
      <c r="A174" t="str">
        <f t="shared" si="5"/>
        <v>Mouton</v>
      </c>
      <c r="C174" t="str">
        <f t="shared" si="4"/>
        <v>FR</v>
      </c>
      <c r="K174" s="1"/>
      <c r="M174" s="2"/>
      <c r="N174" s="2"/>
      <c r="V174" s="1"/>
      <c r="AD174" s="1"/>
    </row>
    <row r="175" spans="1:30" x14ac:dyDescent="0.25">
      <c r="A175" t="str">
        <f t="shared" si="5"/>
        <v>Mouton</v>
      </c>
      <c r="C175" t="str">
        <f t="shared" si="4"/>
        <v>FR</v>
      </c>
      <c r="K175" s="1"/>
      <c r="M175" s="2"/>
      <c r="N175" s="2"/>
      <c r="V175" s="1" t="s">
        <v>9</v>
      </c>
      <c r="AD175" s="1"/>
    </row>
    <row r="176" spans="1:30" x14ac:dyDescent="0.25">
      <c r="A176" t="str">
        <f t="shared" si="5"/>
        <v>Mouton</v>
      </c>
      <c r="C176" t="str">
        <f t="shared" si="4"/>
        <v>FR</v>
      </c>
      <c r="K176" s="1"/>
      <c r="M176" s="2"/>
      <c r="N176" s="2"/>
      <c r="V176" s="1"/>
      <c r="AD176" s="1"/>
    </row>
    <row r="177" spans="1:30" x14ac:dyDescent="0.25">
      <c r="A177" t="str">
        <f t="shared" si="5"/>
        <v>Mouton</v>
      </c>
      <c r="C177" t="str">
        <f t="shared" si="4"/>
        <v>FR</v>
      </c>
      <c r="K177" s="1"/>
      <c r="M177" s="2"/>
      <c r="N177" s="2"/>
      <c r="V177" s="1"/>
      <c r="AD177" s="1"/>
    </row>
    <row r="178" spans="1:30" x14ac:dyDescent="0.25">
      <c r="A178" t="str">
        <f t="shared" si="5"/>
        <v>Mouton</v>
      </c>
      <c r="C178" t="str">
        <f t="shared" si="4"/>
        <v>FR</v>
      </c>
      <c r="K178" s="1"/>
      <c r="M178" s="2"/>
      <c r="N178" s="2"/>
      <c r="V178" s="1"/>
      <c r="AD178" s="1"/>
    </row>
    <row r="179" spans="1:30" x14ac:dyDescent="0.25">
      <c r="A179" t="str">
        <f t="shared" si="5"/>
        <v>Mouton</v>
      </c>
      <c r="C179" t="str">
        <f t="shared" si="4"/>
        <v>FR</v>
      </c>
      <c r="K179" s="1"/>
      <c r="M179" s="2"/>
      <c r="N179" s="2"/>
      <c r="V179" s="1"/>
      <c r="AD179" s="1"/>
    </row>
    <row r="180" spans="1:30" x14ac:dyDescent="0.25">
      <c r="A180" t="str">
        <f t="shared" si="5"/>
        <v>Mouton</v>
      </c>
      <c r="C180" t="str">
        <f t="shared" si="4"/>
        <v>FR</v>
      </c>
      <c r="K180" s="1"/>
      <c r="M180" s="2"/>
      <c r="N180" s="2"/>
      <c r="V180" s="1"/>
      <c r="AD180" s="1"/>
    </row>
    <row r="181" spans="1:30" x14ac:dyDescent="0.25">
      <c r="A181" t="str">
        <f t="shared" si="5"/>
        <v>Mouton</v>
      </c>
      <c r="C181" t="str">
        <f t="shared" si="4"/>
        <v>FR</v>
      </c>
      <c r="K181" s="1"/>
      <c r="M181" s="2"/>
      <c r="N181" s="2"/>
      <c r="V181" s="1"/>
      <c r="AD181" s="1"/>
    </row>
    <row r="182" spans="1:30" x14ac:dyDescent="0.25">
      <c r="A182" t="str">
        <f t="shared" si="5"/>
        <v>Mouton</v>
      </c>
      <c r="C182" t="str">
        <f t="shared" si="4"/>
        <v>FR</v>
      </c>
      <c r="K182" s="1"/>
      <c r="M182" s="2"/>
      <c r="N182" s="2"/>
      <c r="V182" s="1" t="s">
        <v>25</v>
      </c>
      <c r="AD182" s="1"/>
    </row>
    <row r="183" spans="1:30" x14ac:dyDescent="0.25">
      <c r="A183" t="str">
        <f t="shared" si="5"/>
        <v>Mouton</v>
      </c>
      <c r="C183" t="str">
        <f t="shared" si="4"/>
        <v>FR</v>
      </c>
      <c r="K183" s="1"/>
      <c r="M183" s="2"/>
      <c r="N183" s="2"/>
      <c r="V183" s="1"/>
      <c r="AD183" s="1"/>
    </row>
    <row r="184" spans="1:30" x14ac:dyDescent="0.25">
      <c r="A184" t="str">
        <f t="shared" si="5"/>
        <v>Mouton</v>
      </c>
      <c r="C184" t="str">
        <f t="shared" si="4"/>
        <v>FR</v>
      </c>
      <c r="K184" s="1"/>
      <c r="M184" s="2"/>
      <c r="N184" s="2"/>
      <c r="V184" s="1"/>
      <c r="AD184" s="1"/>
    </row>
    <row r="185" spans="1:30" x14ac:dyDescent="0.25">
      <c r="A185" t="str">
        <f t="shared" si="5"/>
        <v>Mouton</v>
      </c>
      <c r="C185" t="str">
        <f t="shared" si="4"/>
        <v>FR</v>
      </c>
      <c r="K185" s="1"/>
      <c r="M185" s="2"/>
      <c r="N185" s="2"/>
      <c r="V185" s="1"/>
      <c r="AD185" s="1"/>
    </row>
    <row r="186" spans="1:30" x14ac:dyDescent="0.25">
      <c r="A186" t="str">
        <f t="shared" si="5"/>
        <v>Mouton</v>
      </c>
      <c r="C186" t="str">
        <f t="shared" si="4"/>
        <v>FR</v>
      </c>
      <c r="K186" s="1"/>
      <c r="M186" s="2"/>
      <c r="N186" s="2"/>
      <c r="V186" s="1"/>
      <c r="AD186" s="1"/>
    </row>
    <row r="187" spans="1:30" x14ac:dyDescent="0.25">
      <c r="A187" t="str">
        <f t="shared" si="5"/>
        <v>Mouton</v>
      </c>
      <c r="C187" t="str">
        <f t="shared" si="4"/>
        <v>FR</v>
      </c>
      <c r="K187" s="1"/>
      <c r="M187" s="2"/>
      <c r="N187" s="2"/>
      <c r="V187" s="1" t="s">
        <v>14</v>
      </c>
      <c r="AD187" s="1"/>
    </row>
    <row r="188" spans="1:30" x14ac:dyDescent="0.25">
      <c r="A188" t="str">
        <f t="shared" si="5"/>
        <v>Mouton</v>
      </c>
      <c r="C188" t="str">
        <f t="shared" si="4"/>
        <v>FR</v>
      </c>
      <c r="K188" s="1"/>
      <c r="M188" s="2"/>
      <c r="N188" s="2"/>
      <c r="V188" s="1" t="s">
        <v>28</v>
      </c>
      <c r="AD188" s="1"/>
    </row>
    <row r="189" spans="1:30" x14ac:dyDescent="0.25">
      <c r="A189" t="str">
        <f t="shared" si="5"/>
        <v>Mouton</v>
      </c>
      <c r="C189" t="str">
        <f t="shared" si="4"/>
        <v>FR</v>
      </c>
      <c r="K189" s="1"/>
      <c r="M189" s="2"/>
      <c r="N189" s="2"/>
      <c r="V189" s="1" t="s">
        <v>25</v>
      </c>
      <c r="AD189" s="1"/>
    </row>
    <row r="190" spans="1:30" x14ac:dyDescent="0.25">
      <c r="A190" t="str">
        <f t="shared" si="5"/>
        <v>Mouton</v>
      </c>
      <c r="C190" t="str">
        <f t="shared" si="4"/>
        <v>FR</v>
      </c>
      <c r="K190" s="1"/>
      <c r="M190" s="2"/>
      <c r="N190" s="2"/>
      <c r="V190" s="1"/>
      <c r="AD190" s="1"/>
    </row>
    <row r="191" spans="1:30" x14ac:dyDescent="0.25">
      <c r="A191" t="str">
        <f t="shared" si="5"/>
        <v>Mouton</v>
      </c>
      <c r="C191" t="str">
        <f t="shared" si="4"/>
        <v>FR</v>
      </c>
      <c r="K191" s="1"/>
      <c r="M191" s="2"/>
      <c r="N191" s="2"/>
      <c r="V191" s="1"/>
      <c r="AD191" s="1"/>
    </row>
    <row r="192" spans="1:30" x14ac:dyDescent="0.25">
      <c r="A192" t="str">
        <f t="shared" si="5"/>
        <v>Mouton</v>
      </c>
      <c r="C192" t="str">
        <f t="shared" si="4"/>
        <v>FR</v>
      </c>
      <c r="K192" s="1"/>
      <c r="M192" s="2"/>
      <c r="N192" s="2"/>
      <c r="V192" s="1"/>
      <c r="AD192" s="1"/>
    </row>
    <row r="193" spans="1:30" x14ac:dyDescent="0.25">
      <c r="A193" t="str">
        <f t="shared" si="5"/>
        <v>Mouton</v>
      </c>
      <c r="C193" t="str">
        <f t="shared" si="4"/>
        <v>FR</v>
      </c>
      <c r="K193" s="1"/>
      <c r="M193" s="2"/>
      <c r="N193" s="2"/>
      <c r="V193" s="1" t="s">
        <v>13</v>
      </c>
      <c r="AD193" s="1"/>
    </row>
    <row r="194" spans="1:30" x14ac:dyDescent="0.25">
      <c r="A194" t="str">
        <f t="shared" si="5"/>
        <v>Mouton</v>
      </c>
      <c r="C194" t="str">
        <f t="shared" si="4"/>
        <v>FR</v>
      </c>
      <c r="K194" s="1"/>
      <c r="M194" s="2"/>
      <c r="N194" s="2"/>
      <c r="V194" s="1"/>
      <c r="AD194" s="1"/>
    </row>
    <row r="195" spans="1:30" x14ac:dyDescent="0.25">
      <c r="A195" t="str">
        <f t="shared" si="5"/>
        <v>Mouton</v>
      </c>
      <c r="C195" t="str">
        <f t="shared" ref="C195:C258" si="6">C194</f>
        <v>FR</v>
      </c>
      <c r="K195" s="1"/>
      <c r="M195" s="2"/>
      <c r="N195" s="2"/>
      <c r="V195" s="1"/>
      <c r="AD195" s="1"/>
    </row>
    <row r="196" spans="1:30" x14ac:dyDescent="0.25">
      <c r="A196" t="str">
        <f t="shared" ref="A196:A259" si="7">A195</f>
        <v>Mouton</v>
      </c>
      <c r="C196" t="str">
        <f t="shared" si="6"/>
        <v>FR</v>
      </c>
      <c r="K196" s="1"/>
      <c r="M196" s="2"/>
      <c r="N196" s="2"/>
      <c r="V196" s="1"/>
      <c r="AD196" s="1"/>
    </row>
    <row r="197" spans="1:30" x14ac:dyDescent="0.25">
      <c r="A197" t="str">
        <f t="shared" si="7"/>
        <v>Mouton</v>
      </c>
      <c r="C197" t="str">
        <f t="shared" si="6"/>
        <v>FR</v>
      </c>
      <c r="K197" s="1"/>
      <c r="M197" s="2"/>
      <c r="N197" s="2"/>
      <c r="V197" s="1"/>
      <c r="AD197" s="1"/>
    </row>
    <row r="198" spans="1:30" x14ac:dyDescent="0.25">
      <c r="A198" t="str">
        <f t="shared" si="7"/>
        <v>Mouton</v>
      </c>
      <c r="C198" t="str">
        <f t="shared" si="6"/>
        <v>FR</v>
      </c>
      <c r="K198" s="1"/>
      <c r="M198" s="2"/>
      <c r="N198" s="2"/>
      <c r="V198" s="1"/>
      <c r="AD198" s="1"/>
    </row>
    <row r="199" spans="1:30" x14ac:dyDescent="0.25">
      <c r="A199" t="str">
        <f t="shared" si="7"/>
        <v>Mouton</v>
      </c>
      <c r="C199" t="str">
        <f t="shared" si="6"/>
        <v>FR</v>
      </c>
      <c r="K199" s="1"/>
      <c r="M199" s="2"/>
      <c r="N199" s="2"/>
      <c r="V199" s="1"/>
      <c r="AD199" s="1"/>
    </row>
    <row r="200" spans="1:30" x14ac:dyDescent="0.25">
      <c r="A200" t="str">
        <f t="shared" si="7"/>
        <v>Mouton</v>
      </c>
      <c r="C200" t="str">
        <f t="shared" si="6"/>
        <v>FR</v>
      </c>
      <c r="K200" s="1"/>
      <c r="M200" s="2"/>
      <c r="N200" s="2"/>
      <c r="V200" s="1"/>
      <c r="AD200" s="1"/>
    </row>
    <row r="201" spans="1:30" x14ac:dyDescent="0.25">
      <c r="A201" t="str">
        <f t="shared" si="7"/>
        <v>Mouton</v>
      </c>
      <c r="C201" t="str">
        <f t="shared" si="6"/>
        <v>FR</v>
      </c>
      <c r="K201" s="1"/>
      <c r="M201" s="2"/>
      <c r="N201" s="2"/>
      <c r="V201" s="1"/>
      <c r="AD201" s="1"/>
    </row>
    <row r="202" spans="1:30" x14ac:dyDescent="0.25">
      <c r="A202" t="str">
        <f t="shared" si="7"/>
        <v>Mouton</v>
      </c>
      <c r="C202" t="str">
        <f t="shared" si="6"/>
        <v>FR</v>
      </c>
      <c r="K202" s="1"/>
      <c r="M202" s="2"/>
      <c r="N202" s="2"/>
      <c r="V202" s="1"/>
      <c r="AD202" s="1"/>
    </row>
    <row r="203" spans="1:30" x14ac:dyDescent="0.25">
      <c r="A203" t="str">
        <f t="shared" si="7"/>
        <v>Mouton</v>
      </c>
      <c r="C203" t="str">
        <f t="shared" si="6"/>
        <v>FR</v>
      </c>
      <c r="K203" s="1"/>
      <c r="M203" s="2"/>
      <c r="N203" s="2"/>
      <c r="V203" s="1"/>
      <c r="AD203" s="1"/>
    </row>
    <row r="204" spans="1:30" x14ac:dyDescent="0.25">
      <c r="A204" t="str">
        <f t="shared" si="7"/>
        <v>Mouton</v>
      </c>
      <c r="C204" t="str">
        <f t="shared" si="6"/>
        <v>FR</v>
      </c>
      <c r="K204" s="1"/>
      <c r="M204" s="2"/>
      <c r="N204" s="2"/>
      <c r="V204" s="1"/>
      <c r="AD204" s="1"/>
    </row>
    <row r="205" spans="1:30" x14ac:dyDescent="0.25">
      <c r="A205" t="str">
        <f t="shared" si="7"/>
        <v>Mouton</v>
      </c>
      <c r="C205" t="str">
        <f t="shared" si="6"/>
        <v>FR</v>
      </c>
      <c r="K205" s="1"/>
      <c r="M205" s="2"/>
      <c r="N205" s="2"/>
      <c r="V205" s="1"/>
      <c r="AD205" s="1"/>
    </row>
    <row r="206" spans="1:30" x14ac:dyDescent="0.25">
      <c r="A206" t="str">
        <f t="shared" si="7"/>
        <v>Mouton</v>
      </c>
      <c r="C206" t="str">
        <f t="shared" si="6"/>
        <v>FR</v>
      </c>
      <c r="K206" s="1"/>
      <c r="M206" s="2"/>
      <c r="N206" s="2"/>
      <c r="V206" s="1"/>
      <c r="AD206" s="1"/>
    </row>
    <row r="207" spans="1:30" x14ac:dyDescent="0.25">
      <c r="A207" t="str">
        <f t="shared" si="7"/>
        <v>Mouton</v>
      </c>
      <c r="C207" t="str">
        <f t="shared" si="6"/>
        <v>FR</v>
      </c>
      <c r="K207" s="1"/>
      <c r="M207" s="2"/>
      <c r="N207" s="2"/>
      <c r="V207" s="1"/>
      <c r="AD207" s="1"/>
    </row>
    <row r="208" spans="1:30" x14ac:dyDescent="0.25">
      <c r="A208" t="str">
        <f t="shared" si="7"/>
        <v>Mouton</v>
      </c>
      <c r="C208" t="str">
        <f t="shared" si="6"/>
        <v>FR</v>
      </c>
      <c r="K208" s="1"/>
      <c r="M208" s="2"/>
      <c r="N208" s="2"/>
      <c r="V208" s="1" t="s">
        <v>9</v>
      </c>
      <c r="AD208" s="1"/>
    </row>
    <row r="209" spans="1:30" x14ac:dyDescent="0.25">
      <c r="A209" t="str">
        <f t="shared" si="7"/>
        <v>Mouton</v>
      </c>
      <c r="C209" t="str">
        <f t="shared" si="6"/>
        <v>FR</v>
      </c>
      <c r="K209" s="1"/>
      <c r="M209" s="2"/>
      <c r="N209" s="2"/>
      <c r="V209" s="1" t="s">
        <v>27</v>
      </c>
      <c r="AD209" s="1"/>
    </row>
    <row r="210" spans="1:30" x14ac:dyDescent="0.25">
      <c r="A210" t="str">
        <f t="shared" si="7"/>
        <v>Mouton</v>
      </c>
      <c r="C210" t="str">
        <f t="shared" si="6"/>
        <v>FR</v>
      </c>
      <c r="K210" s="1"/>
      <c r="M210" s="2"/>
      <c r="N210" s="2"/>
      <c r="V210" s="1"/>
      <c r="AD210" s="1"/>
    </row>
    <row r="211" spans="1:30" x14ac:dyDescent="0.25">
      <c r="A211" t="str">
        <f t="shared" si="7"/>
        <v>Mouton</v>
      </c>
      <c r="C211" t="str">
        <f t="shared" si="6"/>
        <v>FR</v>
      </c>
      <c r="K211" s="1"/>
      <c r="M211" s="2"/>
      <c r="N211" s="2"/>
      <c r="V211" s="1" t="s">
        <v>12</v>
      </c>
      <c r="AD211" s="1"/>
    </row>
    <row r="212" spans="1:30" x14ac:dyDescent="0.25">
      <c r="A212" t="str">
        <f t="shared" si="7"/>
        <v>Mouton</v>
      </c>
      <c r="C212" t="str">
        <f t="shared" si="6"/>
        <v>FR</v>
      </c>
      <c r="K212" s="1"/>
      <c r="M212" s="2"/>
      <c r="N212" s="2"/>
      <c r="V212" s="1"/>
      <c r="AD212" s="1"/>
    </row>
    <row r="213" spans="1:30" x14ac:dyDescent="0.25">
      <c r="A213" t="str">
        <f t="shared" si="7"/>
        <v>Mouton</v>
      </c>
      <c r="C213" t="str">
        <f t="shared" si="6"/>
        <v>FR</v>
      </c>
      <c r="K213" s="1"/>
      <c r="M213" s="2"/>
      <c r="N213" s="2"/>
      <c r="V213" s="1" t="s">
        <v>27</v>
      </c>
      <c r="AD213" s="1"/>
    </row>
    <row r="214" spans="1:30" x14ac:dyDescent="0.25">
      <c r="A214" t="str">
        <f t="shared" si="7"/>
        <v>Mouton</v>
      </c>
      <c r="C214" t="str">
        <f t="shared" si="6"/>
        <v>FR</v>
      </c>
      <c r="K214" s="1"/>
      <c r="M214" s="2"/>
      <c r="N214" s="2"/>
      <c r="V214" s="1" t="s">
        <v>9</v>
      </c>
      <c r="AD214" s="1"/>
    </row>
    <row r="215" spans="1:30" x14ac:dyDescent="0.25">
      <c r="A215" t="str">
        <f t="shared" si="7"/>
        <v>Mouton</v>
      </c>
      <c r="C215" t="str">
        <f t="shared" si="6"/>
        <v>FR</v>
      </c>
      <c r="K215" s="1"/>
      <c r="M215" s="2"/>
      <c r="N215" s="2"/>
      <c r="V215" s="1"/>
      <c r="AD215" s="1"/>
    </row>
    <row r="216" spans="1:30" x14ac:dyDescent="0.25">
      <c r="A216" t="str">
        <f t="shared" si="7"/>
        <v>Mouton</v>
      </c>
      <c r="C216" t="str">
        <f t="shared" si="6"/>
        <v>FR</v>
      </c>
      <c r="K216" s="1"/>
      <c r="M216" s="2"/>
      <c r="N216" s="2"/>
      <c r="V216" s="1"/>
      <c r="AD216" s="1"/>
    </row>
    <row r="217" spans="1:30" x14ac:dyDescent="0.25">
      <c r="A217" t="str">
        <f t="shared" si="7"/>
        <v>Mouton</v>
      </c>
      <c r="C217" t="str">
        <f t="shared" si="6"/>
        <v>FR</v>
      </c>
      <c r="K217" s="1"/>
      <c r="M217" s="2"/>
      <c r="N217" s="2"/>
      <c r="V217" s="1"/>
      <c r="AD217" s="1"/>
    </row>
    <row r="218" spans="1:30" x14ac:dyDescent="0.25">
      <c r="A218" t="str">
        <f t="shared" si="7"/>
        <v>Mouton</v>
      </c>
      <c r="C218" t="str">
        <f t="shared" si="6"/>
        <v>FR</v>
      </c>
      <c r="K218" s="1"/>
      <c r="M218" s="2"/>
      <c r="N218" s="2"/>
      <c r="V218" s="1"/>
      <c r="AD218" s="1"/>
    </row>
    <row r="219" spans="1:30" x14ac:dyDescent="0.25">
      <c r="A219" t="str">
        <f t="shared" si="7"/>
        <v>Mouton</v>
      </c>
      <c r="C219" t="str">
        <f t="shared" si="6"/>
        <v>FR</v>
      </c>
      <c r="K219" s="1"/>
      <c r="M219" s="2"/>
      <c r="N219" s="2"/>
      <c r="V219" s="1" t="s">
        <v>41</v>
      </c>
      <c r="AD219" s="1"/>
    </row>
    <row r="220" spans="1:30" x14ac:dyDescent="0.25">
      <c r="A220" t="str">
        <f t="shared" si="7"/>
        <v>Mouton</v>
      </c>
      <c r="C220" t="str">
        <f t="shared" si="6"/>
        <v>FR</v>
      </c>
      <c r="K220" s="1"/>
      <c r="M220" s="2"/>
      <c r="N220" s="2"/>
      <c r="V220" s="1" t="s">
        <v>25</v>
      </c>
      <c r="AD220" s="1"/>
    </row>
    <row r="221" spans="1:30" x14ac:dyDescent="0.25">
      <c r="A221" t="str">
        <f t="shared" si="7"/>
        <v>Mouton</v>
      </c>
      <c r="C221" t="str">
        <f t="shared" si="6"/>
        <v>FR</v>
      </c>
      <c r="K221" s="1"/>
      <c r="M221" s="2"/>
      <c r="N221" s="2"/>
      <c r="V221" s="1"/>
      <c r="AD221" s="1"/>
    </row>
    <row r="222" spans="1:30" x14ac:dyDescent="0.25">
      <c r="A222" t="str">
        <f t="shared" si="7"/>
        <v>Mouton</v>
      </c>
      <c r="C222" t="str">
        <f t="shared" si="6"/>
        <v>FR</v>
      </c>
      <c r="K222" s="1"/>
      <c r="M222" s="2"/>
      <c r="N222" s="2"/>
      <c r="V222" s="1"/>
      <c r="AD222" s="1"/>
    </row>
    <row r="223" spans="1:30" x14ac:dyDescent="0.25">
      <c r="A223" t="str">
        <f t="shared" si="7"/>
        <v>Mouton</v>
      </c>
      <c r="C223" t="str">
        <f t="shared" si="6"/>
        <v>FR</v>
      </c>
      <c r="K223" s="1"/>
      <c r="M223" s="2"/>
      <c r="N223" s="2"/>
      <c r="V223" s="1"/>
      <c r="AD223" s="1"/>
    </row>
    <row r="224" spans="1:30" x14ac:dyDescent="0.25">
      <c r="A224" t="str">
        <f t="shared" si="7"/>
        <v>Mouton</v>
      </c>
      <c r="C224" t="str">
        <f t="shared" si="6"/>
        <v>FR</v>
      </c>
      <c r="K224" s="1"/>
      <c r="M224" s="2"/>
      <c r="N224" s="2"/>
      <c r="V224" s="1"/>
      <c r="AD224" s="1"/>
    </row>
    <row r="225" spans="1:30" x14ac:dyDescent="0.25">
      <c r="A225" t="str">
        <f t="shared" si="7"/>
        <v>Mouton</v>
      </c>
      <c r="C225" t="str">
        <f t="shared" si="6"/>
        <v>FR</v>
      </c>
      <c r="K225" s="1"/>
      <c r="M225" s="2"/>
      <c r="N225" s="2"/>
      <c r="V225" s="1" t="s">
        <v>35</v>
      </c>
      <c r="AD225" s="1"/>
    </row>
    <row r="226" spans="1:30" x14ac:dyDescent="0.25">
      <c r="A226" t="str">
        <f t="shared" si="7"/>
        <v>Mouton</v>
      </c>
      <c r="C226" t="str">
        <f t="shared" si="6"/>
        <v>FR</v>
      </c>
      <c r="K226" s="1"/>
      <c r="M226" s="2"/>
      <c r="N226" s="2"/>
      <c r="V226" s="1"/>
      <c r="AD226" s="1"/>
    </row>
    <row r="227" spans="1:30" x14ac:dyDescent="0.25">
      <c r="A227" t="str">
        <f t="shared" si="7"/>
        <v>Mouton</v>
      </c>
      <c r="C227" t="str">
        <f t="shared" si="6"/>
        <v>FR</v>
      </c>
      <c r="K227" s="1"/>
      <c r="M227" s="2"/>
      <c r="N227" s="2"/>
      <c r="V227" s="1"/>
      <c r="AD227" s="1"/>
    </row>
    <row r="228" spans="1:30" x14ac:dyDescent="0.25">
      <c r="A228" t="str">
        <f t="shared" si="7"/>
        <v>Mouton</v>
      </c>
      <c r="C228" t="str">
        <f t="shared" si="6"/>
        <v>FR</v>
      </c>
      <c r="K228" s="1"/>
      <c r="M228" s="2"/>
      <c r="N228" s="2"/>
      <c r="V228" s="1"/>
      <c r="AD228" s="1"/>
    </row>
    <row r="229" spans="1:30" x14ac:dyDescent="0.25">
      <c r="A229" t="str">
        <f t="shared" si="7"/>
        <v>Mouton</v>
      </c>
      <c r="C229" t="str">
        <f t="shared" si="6"/>
        <v>FR</v>
      </c>
      <c r="K229" s="1"/>
      <c r="M229" s="2"/>
      <c r="N229" s="2"/>
      <c r="V229" s="1"/>
      <c r="AD229" s="1"/>
    </row>
    <row r="230" spans="1:30" x14ac:dyDescent="0.25">
      <c r="A230" t="str">
        <f t="shared" si="7"/>
        <v>Mouton</v>
      </c>
      <c r="C230" t="str">
        <f t="shared" si="6"/>
        <v>FR</v>
      </c>
      <c r="K230" s="1"/>
      <c r="M230" s="2"/>
      <c r="N230" s="2"/>
      <c r="V230" s="1"/>
      <c r="AD230" s="1"/>
    </row>
    <row r="231" spans="1:30" x14ac:dyDescent="0.25">
      <c r="A231" t="str">
        <f t="shared" si="7"/>
        <v>Mouton</v>
      </c>
      <c r="C231" t="str">
        <f t="shared" si="6"/>
        <v>FR</v>
      </c>
      <c r="K231" s="1"/>
      <c r="M231" s="2"/>
      <c r="N231" s="2"/>
      <c r="V231" s="1"/>
      <c r="AD231" s="1"/>
    </row>
    <row r="232" spans="1:30" x14ac:dyDescent="0.25">
      <c r="A232" t="str">
        <f t="shared" si="7"/>
        <v>Mouton</v>
      </c>
      <c r="C232" t="str">
        <f t="shared" si="6"/>
        <v>FR</v>
      </c>
      <c r="K232" s="1"/>
      <c r="M232" s="2"/>
      <c r="N232" s="2"/>
      <c r="V232" s="1" t="s">
        <v>18</v>
      </c>
      <c r="AD232" s="1"/>
    </row>
    <row r="233" spans="1:30" x14ac:dyDescent="0.25">
      <c r="A233" t="str">
        <f t="shared" si="7"/>
        <v>Mouton</v>
      </c>
      <c r="C233" t="str">
        <f t="shared" si="6"/>
        <v>FR</v>
      </c>
      <c r="K233" s="1"/>
      <c r="M233" s="2"/>
      <c r="N233" s="2"/>
      <c r="V233" s="1" t="s">
        <v>25</v>
      </c>
      <c r="AD233" s="1"/>
    </row>
    <row r="234" spans="1:30" x14ac:dyDescent="0.25">
      <c r="A234" t="str">
        <f t="shared" si="7"/>
        <v>Mouton</v>
      </c>
      <c r="C234" t="str">
        <f t="shared" si="6"/>
        <v>FR</v>
      </c>
      <c r="K234" s="1"/>
      <c r="M234" s="2"/>
      <c r="N234" s="2"/>
      <c r="V234" s="1"/>
      <c r="AD234" s="1"/>
    </row>
    <row r="235" spans="1:30" x14ac:dyDescent="0.25">
      <c r="A235" t="str">
        <f t="shared" si="7"/>
        <v>Mouton</v>
      </c>
      <c r="C235" t="str">
        <f t="shared" si="6"/>
        <v>FR</v>
      </c>
      <c r="K235" s="1"/>
      <c r="M235" s="2"/>
      <c r="N235" s="2"/>
      <c r="V235" s="1" t="s">
        <v>9</v>
      </c>
      <c r="AD235" s="1"/>
    </row>
    <row r="236" spans="1:30" x14ac:dyDescent="0.25">
      <c r="A236" t="str">
        <f t="shared" si="7"/>
        <v>Mouton</v>
      </c>
      <c r="C236" t="str">
        <f t="shared" si="6"/>
        <v>FR</v>
      </c>
      <c r="K236" s="1"/>
      <c r="M236" s="2"/>
      <c r="N236" s="2"/>
      <c r="V236" s="1"/>
      <c r="AD236" s="1"/>
    </row>
    <row r="237" spans="1:30" x14ac:dyDescent="0.25">
      <c r="A237" t="str">
        <f t="shared" si="7"/>
        <v>Mouton</v>
      </c>
      <c r="C237" t="str">
        <f t="shared" si="6"/>
        <v>FR</v>
      </c>
      <c r="K237" s="1"/>
      <c r="M237" s="2"/>
      <c r="N237" s="2"/>
      <c r="V237" s="1"/>
      <c r="AD237" s="1"/>
    </row>
    <row r="238" spans="1:30" x14ac:dyDescent="0.25">
      <c r="A238" t="str">
        <f t="shared" si="7"/>
        <v>Mouton</v>
      </c>
      <c r="C238" t="str">
        <f t="shared" si="6"/>
        <v>FR</v>
      </c>
      <c r="K238" s="1"/>
      <c r="M238" s="2"/>
      <c r="N238" s="2"/>
      <c r="V238" s="1"/>
      <c r="AD238" s="1"/>
    </row>
    <row r="239" spans="1:30" x14ac:dyDescent="0.25">
      <c r="A239" t="str">
        <f t="shared" si="7"/>
        <v>Mouton</v>
      </c>
      <c r="C239" t="str">
        <f t="shared" si="6"/>
        <v>FR</v>
      </c>
      <c r="K239" s="1"/>
      <c r="M239" s="2"/>
      <c r="N239" s="2"/>
      <c r="V239" s="1"/>
      <c r="AD239" s="1"/>
    </row>
    <row r="240" spans="1:30" x14ac:dyDescent="0.25">
      <c r="A240" t="str">
        <f t="shared" si="7"/>
        <v>Mouton</v>
      </c>
      <c r="C240" t="str">
        <f t="shared" si="6"/>
        <v>FR</v>
      </c>
      <c r="K240" s="1"/>
      <c r="M240" s="2"/>
      <c r="N240" s="2"/>
      <c r="V240" s="1" t="s">
        <v>23</v>
      </c>
      <c r="AD240" s="1"/>
    </row>
    <row r="241" spans="1:30" x14ac:dyDescent="0.25">
      <c r="A241" t="str">
        <f t="shared" si="7"/>
        <v>Mouton</v>
      </c>
      <c r="C241" t="str">
        <f t="shared" si="6"/>
        <v>FR</v>
      </c>
      <c r="K241" s="1"/>
      <c r="M241" s="2"/>
      <c r="N241" s="2"/>
      <c r="V241" s="1" t="s">
        <v>26</v>
      </c>
      <c r="AD241" s="1"/>
    </row>
    <row r="242" spans="1:30" x14ac:dyDescent="0.25">
      <c r="A242" t="str">
        <f t="shared" si="7"/>
        <v>Mouton</v>
      </c>
      <c r="C242" t="str">
        <f t="shared" si="6"/>
        <v>FR</v>
      </c>
      <c r="K242" s="1"/>
      <c r="M242" s="2"/>
      <c r="N242" s="2"/>
      <c r="V242" s="1" t="s">
        <v>40</v>
      </c>
      <c r="AD242" s="1"/>
    </row>
    <row r="243" spans="1:30" x14ac:dyDescent="0.25">
      <c r="A243" t="str">
        <f t="shared" si="7"/>
        <v>Mouton</v>
      </c>
      <c r="C243" t="str">
        <f t="shared" si="6"/>
        <v>FR</v>
      </c>
      <c r="K243" s="1"/>
      <c r="M243" s="2"/>
      <c r="N243" s="2"/>
      <c r="V243" s="1" t="s">
        <v>11</v>
      </c>
      <c r="AD243" s="1"/>
    </row>
    <row r="244" spans="1:30" x14ac:dyDescent="0.25">
      <c r="A244" t="str">
        <f t="shared" si="7"/>
        <v>Mouton</v>
      </c>
      <c r="C244" t="str">
        <f t="shared" si="6"/>
        <v>FR</v>
      </c>
      <c r="K244" s="1"/>
      <c r="M244" s="2"/>
      <c r="N244" s="2"/>
      <c r="V244" s="1"/>
      <c r="AD244" s="1"/>
    </row>
    <row r="245" spans="1:30" x14ac:dyDescent="0.25">
      <c r="A245" t="str">
        <f t="shared" si="7"/>
        <v>Mouton</v>
      </c>
      <c r="C245" t="str">
        <f t="shared" si="6"/>
        <v>FR</v>
      </c>
      <c r="K245" s="1"/>
      <c r="N245" s="2"/>
      <c r="O245" s="2"/>
      <c r="V245" s="1"/>
      <c r="AD245" s="1"/>
    </row>
    <row r="246" spans="1:30" x14ac:dyDescent="0.25">
      <c r="A246" t="str">
        <f t="shared" si="7"/>
        <v>Mouton</v>
      </c>
      <c r="C246" t="str">
        <f t="shared" si="6"/>
        <v>FR</v>
      </c>
      <c r="K246" s="1"/>
      <c r="M246" s="2"/>
      <c r="N246" s="2"/>
      <c r="V246" s="1" t="s">
        <v>33</v>
      </c>
      <c r="AD246" s="1"/>
    </row>
    <row r="247" spans="1:30" x14ac:dyDescent="0.25">
      <c r="A247" t="str">
        <f t="shared" si="7"/>
        <v>Mouton</v>
      </c>
      <c r="C247" t="str">
        <f t="shared" si="6"/>
        <v>FR</v>
      </c>
      <c r="K247" s="1"/>
      <c r="M247" s="2"/>
      <c r="N247" s="2"/>
      <c r="V247" s="1" t="s">
        <v>10</v>
      </c>
      <c r="AD247" s="1"/>
    </row>
    <row r="248" spans="1:30" x14ac:dyDescent="0.25">
      <c r="A248" t="str">
        <f t="shared" si="7"/>
        <v>Mouton</v>
      </c>
      <c r="C248" t="str">
        <f t="shared" si="6"/>
        <v>FR</v>
      </c>
      <c r="K248" s="1"/>
      <c r="N248" s="2"/>
      <c r="O248" s="2"/>
      <c r="V248" s="1"/>
      <c r="AD248" s="1"/>
    </row>
    <row r="249" spans="1:30" x14ac:dyDescent="0.25">
      <c r="A249" t="str">
        <f t="shared" si="7"/>
        <v>Mouton</v>
      </c>
      <c r="C249" t="str">
        <f t="shared" si="6"/>
        <v>FR</v>
      </c>
      <c r="K249" s="1"/>
      <c r="M249" s="2"/>
      <c r="N249" s="2"/>
      <c r="V249" s="1" t="s">
        <v>34</v>
      </c>
      <c r="AD249" s="1"/>
    </row>
    <row r="250" spans="1:30" x14ac:dyDescent="0.25">
      <c r="A250" t="str">
        <f t="shared" si="7"/>
        <v>Mouton</v>
      </c>
      <c r="C250" t="str">
        <f t="shared" si="6"/>
        <v>FR</v>
      </c>
      <c r="K250" s="1"/>
      <c r="M250" s="2"/>
      <c r="N250" s="2"/>
      <c r="V250" s="1"/>
      <c r="AD250" s="1"/>
    </row>
    <row r="251" spans="1:30" x14ac:dyDescent="0.25">
      <c r="A251" t="str">
        <f t="shared" si="7"/>
        <v>Mouton</v>
      </c>
      <c r="C251" t="str">
        <f t="shared" si="6"/>
        <v>FR</v>
      </c>
      <c r="K251" s="1"/>
      <c r="M251" s="2"/>
      <c r="N251" s="2"/>
      <c r="V251" s="1"/>
      <c r="AD251" s="1"/>
    </row>
    <row r="252" spans="1:30" x14ac:dyDescent="0.25">
      <c r="A252" t="str">
        <f t="shared" si="7"/>
        <v>Mouton</v>
      </c>
      <c r="C252" t="str">
        <f t="shared" si="6"/>
        <v>FR</v>
      </c>
      <c r="K252" s="1"/>
      <c r="M252" s="2"/>
      <c r="N252" s="2"/>
      <c r="V252" s="1"/>
      <c r="AD252" s="1"/>
    </row>
    <row r="253" spans="1:30" x14ac:dyDescent="0.25">
      <c r="A253" t="str">
        <f t="shared" si="7"/>
        <v>Mouton</v>
      </c>
      <c r="C253" t="str">
        <f t="shared" si="6"/>
        <v>FR</v>
      </c>
      <c r="K253" s="1"/>
      <c r="M253" s="2"/>
      <c r="N253" s="2"/>
      <c r="V253" s="1"/>
      <c r="AD253" s="1"/>
    </row>
    <row r="254" spans="1:30" x14ac:dyDescent="0.25">
      <c r="A254" t="str">
        <f t="shared" si="7"/>
        <v>Mouton</v>
      </c>
      <c r="C254" t="str">
        <f t="shared" si="6"/>
        <v>FR</v>
      </c>
      <c r="K254" s="1"/>
      <c r="M254" s="2"/>
      <c r="N254" s="2"/>
      <c r="V254" s="1" t="s">
        <v>25</v>
      </c>
      <c r="AD254" s="1"/>
    </row>
    <row r="255" spans="1:30" x14ac:dyDescent="0.25">
      <c r="A255" t="str">
        <f t="shared" si="7"/>
        <v>Mouton</v>
      </c>
      <c r="C255" t="str">
        <f t="shared" si="6"/>
        <v>FR</v>
      </c>
      <c r="K255" s="1"/>
      <c r="M255" s="2"/>
      <c r="N255" s="2"/>
      <c r="V255" s="1"/>
      <c r="AD255" s="1"/>
    </row>
    <row r="256" spans="1:30" x14ac:dyDescent="0.25">
      <c r="A256" t="str">
        <f t="shared" si="7"/>
        <v>Mouton</v>
      </c>
      <c r="C256" t="str">
        <f t="shared" si="6"/>
        <v>FR</v>
      </c>
      <c r="K256" s="1"/>
      <c r="M256" s="2"/>
      <c r="N256" s="2"/>
      <c r="V256" s="1" t="s">
        <v>33</v>
      </c>
      <c r="AD256" s="1"/>
    </row>
    <row r="257" spans="1:30" x14ac:dyDescent="0.25">
      <c r="A257" t="str">
        <f t="shared" si="7"/>
        <v>Mouton</v>
      </c>
      <c r="C257" t="str">
        <f t="shared" si="6"/>
        <v>FR</v>
      </c>
      <c r="K257" s="1"/>
      <c r="M257" s="2"/>
      <c r="N257" s="2"/>
      <c r="V257" s="1"/>
      <c r="AD257" s="1"/>
    </row>
    <row r="258" spans="1:30" x14ac:dyDescent="0.25">
      <c r="A258" t="str">
        <f t="shared" si="7"/>
        <v>Mouton</v>
      </c>
      <c r="C258" t="str">
        <f t="shared" si="6"/>
        <v>FR</v>
      </c>
      <c r="K258" s="1"/>
      <c r="M258" s="2"/>
      <c r="N258" s="2"/>
      <c r="V258" s="1"/>
      <c r="AD258" s="1"/>
    </row>
    <row r="259" spans="1:30" x14ac:dyDescent="0.25">
      <c r="A259" t="str">
        <f t="shared" si="7"/>
        <v>Mouton</v>
      </c>
      <c r="C259" t="str">
        <f t="shared" ref="C259:C322" si="8">C258</f>
        <v>FR</v>
      </c>
      <c r="K259" s="1"/>
      <c r="M259" s="2"/>
      <c r="N259" s="2"/>
      <c r="V259" s="1" t="s">
        <v>11</v>
      </c>
      <c r="AD259" s="1"/>
    </row>
    <row r="260" spans="1:30" x14ac:dyDescent="0.25">
      <c r="A260" t="str">
        <f t="shared" ref="A260:A323" si="9">A259</f>
        <v>Mouton</v>
      </c>
      <c r="C260" t="str">
        <f t="shared" si="8"/>
        <v>FR</v>
      </c>
      <c r="K260" s="1"/>
      <c r="M260" s="2"/>
      <c r="N260" s="2"/>
      <c r="V260" s="1"/>
      <c r="AD260" s="1"/>
    </row>
    <row r="261" spans="1:30" x14ac:dyDescent="0.25">
      <c r="A261" t="str">
        <f t="shared" si="9"/>
        <v>Mouton</v>
      </c>
      <c r="C261" t="str">
        <f t="shared" si="8"/>
        <v>FR</v>
      </c>
      <c r="K261" s="1"/>
      <c r="M261" s="2"/>
      <c r="N261" s="2"/>
      <c r="V261" s="1" t="s">
        <v>38</v>
      </c>
      <c r="AD261" s="1"/>
    </row>
    <row r="262" spans="1:30" x14ac:dyDescent="0.25">
      <c r="A262" t="str">
        <f t="shared" si="9"/>
        <v>Mouton</v>
      </c>
      <c r="C262" t="str">
        <f t="shared" si="8"/>
        <v>FR</v>
      </c>
      <c r="K262" s="1"/>
      <c r="M262" s="2"/>
      <c r="N262" s="2"/>
      <c r="V262" s="1" t="s">
        <v>59</v>
      </c>
      <c r="AD262" s="1"/>
    </row>
    <row r="263" spans="1:30" x14ac:dyDescent="0.25">
      <c r="A263" t="str">
        <f t="shared" si="9"/>
        <v>Mouton</v>
      </c>
      <c r="C263" t="str">
        <f t="shared" si="8"/>
        <v>FR</v>
      </c>
      <c r="K263" s="1"/>
      <c r="M263" s="2"/>
      <c r="N263" s="2"/>
      <c r="V263" s="1"/>
      <c r="AD263" s="1"/>
    </row>
    <row r="264" spans="1:30" x14ac:dyDescent="0.25">
      <c r="A264" t="str">
        <f t="shared" si="9"/>
        <v>Mouton</v>
      </c>
      <c r="C264" t="str">
        <f t="shared" si="8"/>
        <v>FR</v>
      </c>
      <c r="K264" s="1"/>
      <c r="M264" s="2"/>
      <c r="N264" s="2"/>
      <c r="V264" s="1"/>
      <c r="AD264" s="1"/>
    </row>
    <row r="265" spans="1:30" x14ac:dyDescent="0.25">
      <c r="A265" t="str">
        <f t="shared" si="9"/>
        <v>Mouton</v>
      </c>
      <c r="C265" t="str">
        <f t="shared" si="8"/>
        <v>FR</v>
      </c>
      <c r="K265" s="1"/>
      <c r="M265" s="2"/>
      <c r="N265" s="2"/>
      <c r="V265" s="1"/>
      <c r="AD265" s="1"/>
    </row>
    <row r="266" spans="1:30" x14ac:dyDescent="0.25">
      <c r="A266" t="str">
        <f t="shared" si="9"/>
        <v>Mouton</v>
      </c>
      <c r="C266" t="str">
        <f t="shared" si="8"/>
        <v>FR</v>
      </c>
      <c r="K266" s="1"/>
      <c r="M266" s="2"/>
      <c r="N266" s="2"/>
      <c r="V266" s="1"/>
      <c r="AD266" s="1"/>
    </row>
    <row r="267" spans="1:30" x14ac:dyDescent="0.25">
      <c r="A267" t="str">
        <f t="shared" si="9"/>
        <v>Mouton</v>
      </c>
      <c r="C267" t="str">
        <f t="shared" si="8"/>
        <v>FR</v>
      </c>
      <c r="K267" s="1"/>
      <c r="M267" s="2"/>
      <c r="N267" s="2"/>
      <c r="V267" s="1" t="s">
        <v>10</v>
      </c>
      <c r="AD267" s="1"/>
    </row>
    <row r="268" spans="1:30" x14ac:dyDescent="0.25">
      <c r="A268" t="str">
        <f t="shared" si="9"/>
        <v>Mouton</v>
      </c>
      <c r="C268" t="str">
        <f t="shared" si="8"/>
        <v>FR</v>
      </c>
      <c r="K268" s="1"/>
      <c r="M268" s="2"/>
      <c r="N268" s="2"/>
      <c r="V268" s="1" t="s">
        <v>24</v>
      </c>
      <c r="AD268" s="1"/>
    </row>
    <row r="269" spans="1:30" x14ac:dyDescent="0.25">
      <c r="A269" t="str">
        <f t="shared" si="9"/>
        <v>Mouton</v>
      </c>
      <c r="C269" t="str">
        <f t="shared" si="8"/>
        <v>FR</v>
      </c>
      <c r="K269" s="1"/>
      <c r="M269" s="2"/>
      <c r="N269" s="2"/>
      <c r="V269" s="1" t="s">
        <v>22</v>
      </c>
      <c r="AD269" s="1"/>
    </row>
    <row r="270" spans="1:30" x14ac:dyDescent="0.25">
      <c r="A270" t="str">
        <f t="shared" si="9"/>
        <v>Mouton</v>
      </c>
      <c r="C270" t="str">
        <f t="shared" si="8"/>
        <v>FR</v>
      </c>
      <c r="K270" s="1"/>
      <c r="M270" s="2"/>
      <c r="N270" s="2"/>
      <c r="V270" s="1" t="s">
        <v>42</v>
      </c>
      <c r="AD270" s="1"/>
    </row>
    <row r="271" spans="1:30" x14ac:dyDescent="0.25">
      <c r="A271" t="str">
        <f t="shared" si="9"/>
        <v>Mouton</v>
      </c>
      <c r="C271" t="str">
        <f t="shared" si="8"/>
        <v>FR</v>
      </c>
      <c r="K271" s="1"/>
      <c r="M271" s="2"/>
      <c r="N271" s="2"/>
      <c r="V271" s="1" t="s">
        <v>13</v>
      </c>
      <c r="AD271" s="1"/>
    </row>
    <row r="272" spans="1:30" x14ac:dyDescent="0.25">
      <c r="A272" t="str">
        <f t="shared" si="9"/>
        <v>Mouton</v>
      </c>
      <c r="C272" t="str">
        <f t="shared" si="8"/>
        <v>FR</v>
      </c>
      <c r="K272" s="1"/>
      <c r="M272" s="2"/>
      <c r="N272" s="2"/>
      <c r="V272" s="1"/>
      <c r="AD272" s="1"/>
    </row>
    <row r="273" spans="1:30" x14ac:dyDescent="0.25">
      <c r="A273" t="str">
        <f t="shared" si="9"/>
        <v>Mouton</v>
      </c>
      <c r="C273" t="str">
        <f t="shared" si="8"/>
        <v>FR</v>
      </c>
      <c r="K273" s="1"/>
      <c r="M273" s="2"/>
      <c r="N273" s="2"/>
      <c r="V273" s="1"/>
      <c r="AD273" s="1"/>
    </row>
    <row r="274" spans="1:30" x14ac:dyDescent="0.25">
      <c r="A274" t="str">
        <f t="shared" si="9"/>
        <v>Mouton</v>
      </c>
      <c r="C274" t="str">
        <f t="shared" si="8"/>
        <v>FR</v>
      </c>
      <c r="K274" s="1"/>
      <c r="M274" s="2"/>
      <c r="N274" s="2"/>
      <c r="V274" s="1"/>
      <c r="AD274" s="1"/>
    </row>
    <row r="275" spans="1:30" x14ac:dyDescent="0.25">
      <c r="A275" t="str">
        <f t="shared" si="9"/>
        <v>Mouton</v>
      </c>
      <c r="C275" t="str">
        <f t="shared" si="8"/>
        <v>FR</v>
      </c>
      <c r="K275" s="1"/>
      <c r="M275" s="2"/>
      <c r="N275" s="2"/>
      <c r="V275" s="1"/>
      <c r="AD275" s="1"/>
    </row>
    <row r="276" spans="1:30" x14ac:dyDescent="0.25">
      <c r="A276" t="str">
        <f t="shared" si="9"/>
        <v>Mouton</v>
      </c>
      <c r="C276" t="str">
        <f t="shared" si="8"/>
        <v>FR</v>
      </c>
      <c r="K276" s="1"/>
      <c r="M276" s="2"/>
      <c r="N276" s="2"/>
      <c r="V276" s="1" t="s">
        <v>31</v>
      </c>
      <c r="AD276" s="1"/>
    </row>
    <row r="277" spans="1:30" x14ac:dyDescent="0.25">
      <c r="A277" t="str">
        <f t="shared" si="9"/>
        <v>Mouton</v>
      </c>
      <c r="C277" t="str">
        <f t="shared" si="8"/>
        <v>FR</v>
      </c>
      <c r="K277" s="1"/>
      <c r="M277" s="2"/>
      <c r="N277" s="2"/>
      <c r="V277" s="1"/>
      <c r="AD277" s="1"/>
    </row>
    <row r="278" spans="1:30" x14ac:dyDescent="0.25">
      <c r="A278" t="str">
        <f t="shared" si="9"/>
        <v>Mouton</v>
      </c>
      <c r="C278" t="str">
        <f t="shared" si="8"/>
        <v>FR</v>
      </c>
      <c r="K278" s="1"/>
      <c r="M278" s="2"/>
      <c r="N278" s="2"/>
      <c r="V278" s="1"/>
      <c r="AD278" s="1"/>
    </row>
    <row r="279" spans="1:30" x14ac:dyDescent="0.25">
      <c r="A279" t="str">
        <f t="shared" si="9"/>
        <v>Mouton</v>
      </c>
      <c r="C279" t="str">
        <f t="shared" si="8"/>
        <v>FR</v>
      </c>
      <c r="K279" s="1"/>
      <c r="M279" s="2"/>
      <c r="N279" s="2"/>
      <c r="V279" s="1" t="s">
        <v>63</v>
      </c>
      <c r="AD279" s="1"/>
    </row>
    <row r="280" spans="1:30" x14ac:dyDescent="0.25">
      <c r="A280" t="str">
        <f t="shared" si="9"/>
        <v>Mouton</v>
      </c>
      <c r="C280" t="str">
        <f t="shared" si="8"/>
        <v>FR</v>
      </c>
      <c r="K280" s="1"/>
      <c r="M280" s="2"/>
      <c r="N280" s="2"/>
      <c r="V280" s="1" t="s">
        <v>27</v>
      </c>
      <c r="AD280" s="1"/>
    </row>
    <row r="281" spans="1:30" x14ac:dyDescent="0.25">
      <c r="A281" t="str">
        <f t="shared" si="9"/>
        <v>Mouton</v>
      </c>
      <c r="C281" t="str">
        <f t="shared" si="8"/>
        <v>FR</v>
      </c>
      <c r="K281" s="1"/>
      <c r="M281" s="2"/>
      <c r="N281" s="2"/>
      <c r="V281" s="1"/>
      <c r="AD281" s="1"/>
    </row>
    <row r="282" spans="1:30" x14ac:dyDescent="0.25">
      <c r="A282" t="str">
        <f t="shared" si="9"/>
        <v>Mouton</v>
      </c>
      <c r="C282" t="str">
        <f t="shared" si="8"/>
        <v>FR</v>
      </c>
      <c r="K282" s="1"/>
      <c r="M282" s="2"/>
      <c r="N282" s="2"/>
      <c r="V282" s="1"/>
      <c r="AD282" s="1"/>
    </row>
    <row r="283" spans="1:30" x14ac:dyDescent="0.25">
      <c r="A283" t="str">
        <f t="shared" si="9"/>
        <v>Mouton</v>
      </c>
      <c r="C283" t="str">
        <f t="shared" si="8"/>
        <v>FR</v>
      </c>
      <c r="K283" s="1"/>
      <c r="M283" s="2"/>
      <c r="N283" s="2"/>
      <c r="V283" s="1" t="s">
        <v>9</v>
      </c>
      <c r="AD283" s="1"/>
    </row>
    <row r="284" spans="1:30" x14ac:dyDescent="0.25">
      <c r="A284" t="str">
        <f t="shared" si="9"/>
        <v>Mouton</v>
      </c>
      <c r="C284" t="str">
        <f t="shared" si="8"/>
        <v>FR</v>
      </c>
      <c r="K284" s="1"/>
      <c r="M284" s="2"/>
      <c r="N284" s="2"/>
      <c r="V284" s="1"/>
      <c r="AD284" s="1"/>
    </row>
    <row r="285" spans="1:30" x14ac:dyDescent="0.25">
      <c r="A285" t="str">
        <f t="shared" si="9"/>
        <v>Mouton</v>
      </c>
      <c r="C285" t="str">
        <f t="shared" si="8"/>
        <v>FR</v>
      </c>
      <c r="K285" s="1"/>
      <c r="M285" s="2"/>
      <c r="N285" s="2"/>
      <c r="V285" s="1"/>
      <c r="AD285" s="1"/>
    </row>
    <row r="286" spans="1:30" x14ac:dyDescent="0.25">
      <c r="A286" t="str">
        <f t="shared" si="9"/>
        <v>Mouton</v>
      </c>
      <c r="C286" t="str">
        <f t="shared" si="8"/>
        <v>FR</v>
      </c>
      <c r="K286" s="1"/>
      <c r="M286" s="2"/>
      <c r="N286" s="2"/>
      <c r="V286" s="1" t="s">
        <v>23</v>
      </c>
      <c r="AD286" s="1"/>
    </row>
    <row r="287" spans="1:30" x14ac:dyDescent="0.25">
      <c r="A287" t="str">
        <f t="shared" si="9"/>
        <v>Mouton</v>
      </c>
      <c r="C287" t="str">
        <f t="shared" si="8"/>
        <v>FR</v>
      </c>
      <c r="K287" s="1"/>
      <c r="M287" s="2"/>
      <c r="N287" s="2"/>
      <c r="V287" s="1" t="s">
        <v>25</v>
      </c>
      <c r="AD287" s="1"/>
    </row>
    <row r="288" spans="1:30" x14ac:dyDescent="0.25">
      <c r="A288" t="str">
        <f t="shared" si="9"/>
        <v>Mouton</v>
      </c>
      <c r="C288" t="str">
        <f t="shared" si="8"/>
        <v>FR</v>
      </c>
      <c r="K288" s="1"/>
      <c r="M288" s="2"/>
      <c r="N288" s="2"/>
      <c r="V288" s="1"/>
      <c r="AD288" s="1"/>
    </row>
    <row r="289" spans="1:30" x14ac:dyDescent="0.25">
      <c r="A289" t="str">
        <f t="shared" si="9"/>
        <v>Mouton</v>
      </c>
      <c r="C289" t="str">
        <f t="shared" si="8"/>
        <v>FR</v>
      </c>
      <c r="K289" s="1"/>
      <c r="M289" s="2"/>
      <c r="N289" s="2"/>
      <c r="V289" s="1"/>
      <c r="AD289" s="1"/>
    </row>
    <row r="290" spans="1:30" x14ac:dyDescent="0.25">
      <c r="A290" t="str">
        <f t="shared" si="9"/>
        <v>Mouton</v>
      </c>
      <c r="C290" t="str">
        <f t="shared" si="8"/>
        <v>FR</v>
      </c>
      <c r="K290" s="1"/>
      <c r="M290" s="2"/>
      <c r="N290" s="2"/>
      <c r="V290" s="1"/>
      <c r="AD290" s="1"/>
    </row>
    <row r="291" spans="1:30" x14ac:dyDescent="0.25">
      <c r="A291" t="str">
        <f t="shared" si="9"/>
        <v>Mouton</v>
      </c>
      <c r="C291" t="str">
        <f t="shared" si="8"/>
        <v>FR</v>
      </c>
      <c r="K291" s="1"/>
      <c r="M291" s="2"/>
      <c r="N291" s="2"/>
      <c r="V291" s="1"/>
      <c r="AD291" s="1"/>
    </row>
    <row r="292" spans="1:30" x14ac:dyDescent="0.25">
      <c r="A292" t="str">
        <f t="shared" si="9"/>
        <v>Mouton</v>
      </c>
      <c r="C292" t="str">
        <f t="shared" si="8"/>
        <v>FR</v>
      </c>
      <c r="K292" s="1"/>
      <c r="M292" s="2"/>
      <c r="N292" s="2"/>
      <c r="V292" s="1"/>
      <c r="AD292" s="1"/>
    </row>
    <row r="293" spans="1:30" x14ac:dyDescent="0.25">
      <c r="A293" t="str">
        <f t="shared" si="9"/>
        <v>Mouton</v>
      </c>
      <c r="C293" t="str">
        <f t="shared" si="8"/>
        <v>FR</v>
      </c>
      <c r="K293" s="1"/>
      <c r="M293" s="2"/>
      <c r="N293" s="2"/>
      <c r="V293" s="1"/>
      <c r="AD293" s="1"/>
    </row>
    <row r="294" spans="1:30" x14ac:dyDescent="0.25">
      <c r="A294" t="str">
        <f t="shared" si="9"/>
        <v>Mouton</v>
      </c>
      <c r="C294" t="str">
        <f t="shared" si="8"/>
        <v>FR</v>
      </c>
      <c r="K294" s="1"/>
      <c r="M294" s="2"/>
      <c r="N294" s="2"/>
      <c r="V294" s="1"/>
      <c r="AD294" s="1"/>
    </row>
    <row r="295" spans="1:30" x14ac:dyDescent="0.25">
      <c r="A295" t="str">
        <f t="shared" si="9"/>
        <v>Mouton</v>
      </c>
      <c r="C295" t="str">
        <f t="shared" si="8"/>
        <v>FR</v>
      </c>
      <c r="K295" s="1"/>
      <c r="M295" s="2"/>
      <c r="N295" s="2"/>
      <c r="V295" s="1"/>
      <c r="AD295" s="1"/>
    </row>
    <row r="296" spans="1:30" x14ac:dyDescent="0.25">
      <c r="A296" t="str">
        <f t="shared" si="9"/>
        <v>Mouton</v>
      </c>
      <c r="C296" t="str">
        <f t="shared" si="8"/>
        <v>FR</v>
      </c>
      <c r="K296" s="1"/>
      <c r="M296" s="2"/>
      <c r="N296" s="2"/>
      <c r="V296" s="1"/>
      <c r="AD296" s="1"/>
    </row>
    <row r="297" spans="1:30" x14ac:dyDescent="0.25">
      <c r="A297" t="str">
        <f t="shared" si="9"/>
        <v>Mouton</v>
      </c>
      <c r="C297" t="str">
        <f t="shared" si="8"/>
        <v>FR</v>
      </c>
      <c r="K297" s="1"/>
      <c r="M297" s="2"/>
      <c r="N297" s="2"/>
      <c r="V297" s="1" t="s">
        <v>22</v>
      </c>
      <c r="AD297" s="1"/>
    </row>
    <row r="298" spans="1:30" x14ac:dyDescent="0.25">
      <c r="A298" t="str">
        <f t="shared" si="9"/>
        <v>Mouton</v>
      </c>
      <c r="C298" t="str">
        <f t="shared" si="8"/>
        <v>FR</v>
      </c>
      <c r="K298" s="1"/>
      <c r="M298" s="2"/>
      <c r="N298" s="2"/>
      <c r="V298" s="1"/>
      <c r="AD298" s="1"/>
    </row>
    <row r="299" spans="1:30" x14ac:dyDescent="0.25">
      <c r="A299" t="str">
        <f t="shared" si="9"/>
        <v>Mouton</v>
      </c>
      <c r="C299" t="str">
        <f t="shared" si="8"/>
        <v>FR</v>
      </c>
      <c r="K299" s="1"/>
      <c r="M299" s="2"/>
      <c r="N299" s="2"/>
      <c r="V299" s="1" t="s">
        <v>58</v>
      </c>
      <c r="AD299" s="1"/>
    </row>
    <row r="300" spans="1:30" x14ac:dyDescent="0.25">
      <c r="A300" t="str">
        <f t="shared" si="9"/>
        <v>Mouton</v>
      </c>
      <c r="C300" t="str">
        <f t="shared" si="8"/>
        <v>FR</v>
      </c>
      <c r="K300" s="1"/>
      <c r="M300" s="2"/>
      <c r="N300" s="2"/>
      <c r="V300" s="1"/>
      <c r="AD300" s="1"/>
    </row>
    <row r="301" spans="1:30" x14ac:dyDescent="0.25">
      <c r="A301" t="str">
        <f t="shared" si="9"/>
        <v>Mouton</v>
      </c>
      <c r="C301" t="str">
        <f t="shared" si="8"/>
        <v>FR</v>
      </c>
      <c r="K301" s="1"/>
      <c r="M301" s="2"/>
      <c r="N301" s="2"/>
      <c r="V301" s="1"/>
      <c r="AD301" s="1"/>
    </row>
    <row r="302" spans="1:30" x14ac:dyDescent="0.25">
      <c r="A302" t="str">
        <f t="shared" si="9"/>
        <v>Mouton</v>
      </c>
      <c r="C302" t="str">
        <f t="shared" si="8"/>
        <v>FR</v>
      </c>
      <c r="K302" s="1"/>
      <c r="M302" s="2"/>
      <c r="N302" s="2"/>
      <c r="V302" s="1"/>
      <c r="AD302" s="1"/>
    </row>
    <row r="303" spans="1:30" x14ac:dyDescent="0.25">
      <c r="A303" t="str">
        <f t="shared" si="9"/>
        <v>Mouton</v>
      </c>
      <c r="C303" t="str">
        <f t="shared" si="8"/>
        <v>FR</v>
      </c>
      <c r="K303" s="1"/>
      <c r="M303" s="2"/>
      <c r="N303" s="2"/>
      <c r="V303" s="1"/>
      <c r="AD303" s="1"/>
    </row>
    <row r="304" spans="1:30" x14ac:dyDescent="0.25">
      <c r="A304" t="str">
        <f t="shared" si="9"/>
        <v>Mouton</v>
      </c>
      <c r="C304" t="str">
        <f t="shared" si="8"/>
        <v>FR</v>
      </c>
      <c r="K304" s="1"/>
      <c r="M304" s="2"/>
      <c r="N304" s="2"/>
      <c r="V304" s="1"/>
      <c r="AD304" s="1"/>
    </row>
    <row r="305" spans="1:30" x14ac:dyDescent="0.25">
      <c r="A305" t="str">
        <f t="shared" si="9"/>
        <v>Mouton</v>
      </c>
      <c r="C305" t="str">
        <f t="shared" si="8"/>
        <v>FR</v>
      </c>
      <c r="K305" s="1"/>
      <c r="M305" s="2"/>
      <c r="N305" s="2"/>
      <c r="V305" s="1"/>
      <c r="AD305" s="1"/>
    </row>
    <row r="306" spans="1:30" x14ac:dyDescent="0.25">
      <c r="A306" t="str">
        <f t="shared" si="9"/>
        <v>Mouton</v>
      </c>
      <c r="C306" t="str">
        <f t="shared" si="8"/>
        <v>FR</v>
      </c>
      <c r="K306" s="1"/>
      <c r="M306" s="2"/>
      <c r="N306" s="2"/>
      <c r="V306" s="1"/>
      <c r="AD306" s="1"/>
    </row>
    <row r="307" spans="1:30" x14ac:dyDescent="0.25">
      <c r="A307" t="str">
        <f t="shared" si="9"/>
        <v>Mouton</v>
      </c>
      <c r="C307" t="str">
        <f t="shared" si="8"/>
        <v>FR</v>
      </c>
      <c r="K307" s="1"/>
      <c r="M307" s="2"/>
      <c r="N307" s="2"/>
      <c r="V307" s="1" t="s">
        <v>32</v>
      </c>
      <c r="AD307" s="1"/>
    </row>
    <row r="308" spans="1:30" x14ac:dyDescent="0.25">
      <c r="A308" t="str">
        <f t="shared" si="9"/>
        <v>Mouton</v>
      </c>
      <c r="C308" t="str">
        <f t="shared" si="8"/>
        <v>FR</v>
      </c>
      <c r="K308" s="1"/>
      <c r="M308" s="2"/>
      <c r="N308" s="2"/>
      <c r="V308" s="1"/>
      <c r="AD308" s="1"/>
    </row>
    <row r="309" spans="1:30" x14ac:dyDescent="0.25">
      <c r="A309" t="str">
        <f t="shared" si="9"/>
        <v>Mouton</v>
      </c>
      <c r="C309" t="str">
        <f t="shared" si="8"/>
        <v>FR</v>
      </c>
      <c r="K309" s="1"/>
      <c r="M309" s="2"/>
      <c r="N309" s="2"/>
      <c r="V309" s="1"/>
      <c r="AD309" s="1"/>
    </row>
    <row r="310" spans="1:30" x14ac:dyDescent="0.25">
      <c r="A310" t="str">
        <f t="shared" si="9"/>
        <v>Mouton</v>
      </c>
      <c r="C310" t="str">
        <f t="shared" si="8"/>
        <v>FR</v>
      </c>
      <c r="K310" s="1"/>
      <c r="M310" s="2"/>
      <c r="N310" s="2"/>
      <c r="V310" s="1" t="s">
        <v>39</v>
      </c>
      <c r="AD310" s="1"/>
    </row>
    <row r="311" spans="1:30" x14ac:dyDescent="0.25">
      <c r="A311" t="str">
        <f t="shared" si="9"/>
        <v>Mouton</v>
      </c>
      <c r="C311" t="str">
        <f t="shared" si="8"/>
        <v>FR</v>
      </c>
      <c r="K311" s="1"/>
      <c r="M311" s="2"/>
      <c r="N311" s="2"/>
      <c r="V311" s="1"/>
      <c r="AD311" s="1"/>
    </row>
    <row r="312" spans="1:30" x14ac:dyDescent="0.25">
      <c r="A312" t="str">
        <f t="shared" si="9"/>
        <v>Mouton</v>
      </c>
      <c r="C312" t="str">
        <f t="shared" si="8"/>
        <v>FR</v>
      </c>
      <c r="K312" s="1"/>
      <c r="M312" s="2"/>
      <c r="N312" s="2"/>
      <c r="V312" s="1"/>
      <c r="AD312" s="1"/>
    </row>
    <row r="313" spans="1:30" x14ac:dyDescent="0.25">
      <c r="A313" t="str">
        <f t="shared" si="9"/>
        <v>Mouton</v>
      </c>
      <c r="C313" t="str">
        <f t="shared" si="8"/>
        <v>FR</v>
      </c>
      <c r="K313" s="1"/>
      <c r="M313" s="2"/>
      <c r="N313" s="2"/>
      <c r="V313" s="1" t="s">
        <v>32</v>
      </c>
      <c r="AD313" s="1"/>
    </row>
    <row r="314" spans="1:30" x14ac:dyDescent="0.25">
      <c r="A314" t="str">
        <f t="shared" si="9"/>
        <v>Mouton</v>
      </c>
      <c r="C314" t="str">
        <f t="shared" si="8"/>
        <v>FR</v>
      </c>
      <c r="K314" s="1"/>
      <c r="M314" s="2"/>
      <c r="N314" s="2"/>
      <c r="V314" s="1" t="s">
        <v>25</v>
      </c>
      <c r="AD314" s="1"/>
    </row>
    <row r="315" spans="1:30" x14ac:dyDescent="0.25">
      <c r="A315" t="str">
        <f t="shared" si="9"/>
        <v>Mouton</v>
      </c>
      <c r="C315" t="str">
        <f t="shared" si="8"/>
        <v>FR</v>
      </c>
      <c r="K315" s="1"/>
      <c r="M315" s="2"/>
      <c r="N315" s="2"/>
      <c r="V315" s="1"/>
      <c r="AD315" s="1"/>
    </row>
    <row r="316" spans="1:30" x14ac:dyDescent="0.25">
      <c r="A316" t="str">
        <f t="shared" si="9"/>
        <v>Mouton</v>
      </c>
      <c r="C316" t="str">
        <f t="shared" si="8"/>
        <v>FR</v>
      </c>
      <c r="K316" s="1"/>
      <c r="M316" s="2"/>
      <c r="N316" s="2"/>
      <c r="V316" s="1"/>
      <c r="AD316" s="1"/>
    </row>
    <row r="317" spans="1:30" x14ac:dyDescent="0.25">
      <c r="A317" t="str">
        <f t="shared" si="9"/>
        <v>Mouton</v>
      </c>
      <c r="C317" t="str">
        <f t="shared" si="8"/>
        <v>FR</v>
      </c>
      <c r="K317" s="1"/>
      <c r="M317" s="2"/>
      <c r="N317" s="2"/>
      <c r="V317" s="1"/>
      <c r="AD317" s="1"/>
    </row>
    <row r="318" spans="1:30" x14ac:dyDescent="0.25">
      <c r="A318" t="str">
        <f t="shared" si="9"/>
        <v>Mouton</v>
      </c>
      <c r="C318" t="str">
        <f t="shared" si="8"/>
        <v>FR</v>
      </c>
      <c r="K318" s="1"/>
      <c r="M318" s="2"/>
      <c r="N318" s="2"/>
      <c r="V318" s="1"/>
      <c r="AD318" s="1"/>
    </row>
    <row r="319" spans="1:30" x14ac:dyDescent="0.25">
      <c r="A319" t="str">
        <f t="shared" si="9"/>
        <v>Mouton</v>
      </c>
      <c r="C319" t="str">
        <f t="shared" si="8"/>
        <v>FR</v>
      </c>
      <c r="K319" s="1"/>
      <c r="M319" s="2"/>
      <c r="N319" s="2"/>
      <c r="V319" s="1"/>
      <c r="AD319" s="1"/>
    </row>
    <row r="320" spans="1:30" x14ac:dyDescent="0.25">
      <c r="A320" t="str">
        <f t="shared" si="9"/>
        <v>Mouton</v>
      </c>
      <c r="C320" t="str">
        <f t="shared" si="8"/>
        <v>FR</v>
      </c>
      <c r="K320" s="1"/>
      <c r="M320" s="2"/>
      <c r="N320" s="2"/>
      <c r="V320" s="1"/>
      <c r="AD320" s="1"/>
    </row>
    <row r="321" spans="1:30" x14ac:dyDescent="0.25">
      <c r="A321" t="str">
        <f t="shared" si="9"/>
        <v>Mouton</v>
      </c>
      <c r="C321" t="str">
        <f t="shared" si="8"/>
        <v>FR</v>
      </c>
      <c r="K321" s="1"/>
      <c r="M321" s="2"/>
      <c r="N321" s="2"/>
      <c r="V321" s="1"/>
      <c r="AD321" s="1"/>
    </row>
    <row r="322" spans="1:30" x14ac:dyDescent="0.25">
      <c r="A322" t="str">
        <f t="shared" si="9"/>
        <v>Mouton</v>
      </c>
      <c r="C322" t="str">
        <f t="shared" si="8"/>
        <v>FR</v>
      </c>
      <c r="K322" s="1"/>
      <c r="M322" s="2"/>
      <c r="N322" s="2"/>
      <c r="V322" s="1" t="s">
        <v>45</v>
      </c>
      <c r="AD322" s="1"/>
    </row>
    <row r="323" spans="1:30" x14ac:dyDescent="0.25">
      <c r="A323" t="str">
        <f t="shared" si="9"/>
        <v>Mouton</v>
      </c>
      <c r="C323" t="str">
        <f t="shared" ref="C323:C386" si="10">C322</f>
        <v>FR</v>
      </c>
      <c r="K323" s="1"/>
      <c r="M323" s="2"/>
      <c r="N323" s="2"/>
      <c r="V323" s="1"/>
      <c r="AD323" s="1"/>
    </row>
    <row r="324" spans="1:30" x14ac:dyDescent="0.25">
      <c r="A324" t="str">
        <f t="shared" ref="A324:A387" si="11">A323</f>
        <v>Mouton</v>
      </c>
      <c r="C324" t="str">
        <f t="shared" si="10"/>
        <v>FR</v>
      </c>
      <c r="K324" s="1"/>
      <c r="M324" s="2"/>
      <c r="N324" s="2"/>
      <c r="V324" s="1" t="s">
        <v>49</v>
      </c>
      <c r="AD324" s="1"/>
    </row>
    <row r="325" spans="1:30" x14ac:dyDescent="0.25">
      <c r="A325" t="str">
        <f t="shared" si="11"/>
        <v>Mouton</v>
      </c>
      <c r="C325" t="str">
        <f t="shared" si="10"/>
        <v>FR</v>
      </c>
      <c r="K325" s="1"/>
      <c r="M325" s="2"/>
      <c r="N325" s="2"/>
      <c r="V325" s="1"/>
      <c r="AD325" s="1"/>
    </row>
    <row r="326" spans="1:30" x14ac:dyDescent="0.25">
      <c r="A326" t="str">
        <f t="shared" si="11"/>
        <v>Mouton</v>
      </c>
      <c r="C326" t="str">
        <f t="shared" si="10"/>
        <v>FR</v>
      </c>
      <c r="K326" s="1"/>
      <c r="M326" s="2"/>
      <c r="N326" s="2"/>
      <c r="V326" s="1"/>
      <c r="AD326" s="1"/>
    </row>
    <row r="327" spans="1:30" x14ac:dyDescent="0.25">
      <c r="A327" t="str">
        <f t="shared" si="11"/>
        <v>Mouton</v>
      </c>
      <c r="C327" t="str">
        <f t="shared" si="10"/>
        <v>FR</v>
      </c>
      <c r="K327" s="1"/>
      <c r="M327" s="2"/>
      <c r="N327" s="2"/>
      <c r="V327" s="1"/>
      <c r="AD327" s="1"/>
    </row>
    <row r="328" spans="1:30" x14ac:dyDescent="0.25">
      <c r="A328" t="str">
        <f t="shared" si="11"/>
        <v>Mouton</v>
      </c>
      <c r="C328" t="str">
        <f t="shared" si="10"/>
        <v>FR</v>
      </c>
      <c r="K328" s="1"/>
      <c r="M328" s="2"/>
      <c r="N328" s="2"/>
      <c r="V328" s="1"/>
      <c r="AD328" s="1"/>
    </row>
    <row r="329" spans="1:30" x14ac:dyDescent="0.25">
      <c r="A329" t="str">
        <f t="shared" si="11"/>
        <v>Mouton</v>
      </c>
      <c r="C329" t="str">
        <f t="shared" si="10"/>
        <v>FR</v>
      </c>
      <c r="K329" s="1"/>
      <c r="M329" s="2"/>
      <c r="N329" s="2"/>
      <c r="V329" s="1" t="s">
        <v>53</v>
      </c>
      <c r="AD329" s="1"/>
    </row>
    <row r="330" spans="1:30" x14ac:dyDescent="0.25">
      <c r="A330" t="str">
        <f t="shared" si="11"/>
        <v>Mouton</v>
      </c>
      <c r="C330" t="str">
        <f t="shared" si="10"/>
        <v>FR</v>
      </c>
      <c r="K330" s="1"/>
      <c r="M330" s="2"/>
      <c r="N330" s="2"/>
      <c r="V330" s="1" t="s">
        <v>21</v>
      </c>
      <c r="AD330" s="1"/>
    </row>
    <row r="331" spans="1:30" x14ac:dyDescent="0.25">
      <c r="A331" t="str">
        <f t="shared" si="11"/>
        <v>Mouton</v>
      </c>
      <c r="C331" t="str">
        <f t="shared" si="10"/>
        <v>FR</v>
      </c>
      <c r="K331" s="1"/>
      <c r="M331" s="2"/>
      <c r="N331" s="2"/>
      <c r="V331" s="1"/>
      <c r="AD331" s="1"/>
    </row>
    <row r="332" spans="1:30" x14ac:dyDescent="0.25">
      <c r="A332" t="str">
        <f t="shared" si="11"/>
        <v>Mouton</v>
      </c>
      <c r="C332" t="str">
        <f t="shared" si="10"/>
        <v>FR</v>
      </c>
      <c r="K332" s="1"/>
      <c r="M332" s="2"/>
      <c r="N332" s="2"/>
      <c r="V332" s="1"/>
      <c r="AD332" s="1"/>
    </row>
    <row r="333" spans="1:30" x14ac:dyDescent="0.25">
      <c r="A333" t="str">
        <f t="shared" si="11"/>
        <v>Mouton</v>
      </c>
      <c r="C333" t="str">
        <f t="shared" si="10"/>
        <v>FR</v>
      </c>
      <c r="K333" s="1"/>
      <c r="M333" s="2"/>
      <c r="N333" s="2"/>
      <c r="V333" s="1"/>
      <c r="AD333" s="1"/>
    </row>
    <row r="334" spans="1:30" x14ac:dyDescent="0.25">
      <c r="A334" t="str">
        <f t="shared" si="11"/>
        <v>Mouton</v>
      </c>
      <c r="C334" t="str">
        <f t="shared" si="10"/>
        <v>FR</v>
      </c>
      <c r="K334" s="1"/>
      <c r="M334" s="2"/>
      <c r="N334" s="2"/>
      <c r="V334" s="1" t="s">
        <v>31</v>
      </c>
      <c r="AD334" s="1"/>
    </row>
    <row r="335" spans="1:30" x14ac:dyDescent="0.25">
      <c r="A335" t="str">
        <f t="shared" si="11"/>
        <v>Mouton</v>
      </c>
      <c r="C335" t="str">
        <f t="shared" si="10"/>
        <v>FR</v>
      </c>
      <c r="K335" s="1"/>
      <c r="M335" s="2"/>
      <c r="N335" s="2"/>
      <c r="V335" s="1" t="s">
        <v>19</v>
      </c>
      <c r="AD335" s="1"/>
    </row>
    <row r="336" spans="1:30" x14ac:dyDescent="0.25">
      <c r="A336" t="str">
        <f t="shared" si="11"/>
        <v>Mouton</v>
      </c>
      <c r="C336" t="str">
        <f t="shared" si="10"/>
        <v>FR</v>
      </c>
      <c r="K336" s="1"/>
      <c r="M336" s="2"/>
      <c r="N336" s="2"/>
      <c r="V336" s="1" t="s">
        <v>52</v>
      </c>
      <c r="AD336" s="1"/>
    </row>
    <row r="337" spans="1:30" x14ac:dyDescent="0.25">
      <c r="A337" t="str">
        <f t="shared" si="11"/>
        <v>Mouton</v>
      </c>
      <c r="C337" t="str">
        <f t="shared" si="10"/>
        <v>FR</v>
      </c>
      <c r="K337" s="1"/>
      <c r="M337" s="2"/>
      <c r="N337" s="2"/>
      <c r="V337" s="1"/>
      <c r="AD337" s="1"/>
    </row>
    <row r="338" spans="1:30" x14ac:dyDescent="0.25">
      <c r="A338" t="str">
        <f t="shared" si="11"/>
        <v>Mouton</v>
      </c>
      <c r="C338" t="str">
        <f t="shared" si="10"/>
        <v>FR</v>
      </c>
      <c r="K338" s="1"/>
      <c r="M338" s="2"/>
      <c r="N338" s="2"/>
      <c r="V338" s="1" t="s">
        <v>37</v>
      </c>
      <c r="AD338" s="1"/>
    </row>
    <row r="339" spans="1:30" x14ac:dyDescent="0.25">
      <c r="A339" t="str">
        <f t="shared" si="11"/>
        <v>Mouton</v>
      </c>
      <c r="C339" t="str">
        <f t="shared" si="10"/>
        <v>FR</v>
      </c>
      <c r="K339" s="1"/>
      <c r="M339" s="2"/>
      <c r="N339" s="2"/>
      <c r="V339" s="1"/>
      <c r="AD339" s="1"/>
    </row>
    <row r="340" spans="1:30" x14ac:dyDescent="0.25">
      <c r="A340" t="str">
        <f t="shared" si="11"/>
        <v>Mouton</v>
      </c>
      <c r="C340" t="str">
        <f t="shared" si="10"/>
        <v>FR</v>
      </c>
      <c r="K340" s="1"/>
      <c r="M340" s="2"/>
      <c r="N340" s="2"/>
      <c r="V340" s="1" t="s">
        <v>30</v>
      </c>
      <c r="AD340" s="1"/>
    </row>
    <row r="341" spans="1:30" x14ac:dyDescent="0.25">
      <c r="A341" t="str">
        <f t="shared" si="11"/>
        <v>Mouton</v>
      </c>
      <c r="C341" t="str">
        <f t="shared" si="10"/>
        <v>FR</v>
      </c>
      <c r="K341" s="1"/>
      <c r="M341" s="2"/>
      <c r="N341" s="2"/>
      <c r="V341" s="1"/>
      <c r="AD341" s="1"/>
    </row>
    <row r="342" spans="1:30" x14ac:dyDescent="0.25">
      <c r="A342" t="str">
        <f t="shared" si="11"/>
        <v>Mouton</v>
      </c>
      <c r="C342" t="str">
        <f t="shared" si="10"/>
        <v>FR</v>
      </c>
      <c r="K342" s="1"/>
      <c r="M342" s="2"/>
      <c r="N342" s="2"/>
      <c r="V342" s="1"/>
      <c r="AD342" s="1"/>
    </row>
    <row r="343" spans="1:30" x14ac:dyDescent="0.25">
      <c r="A343" t="str">
        <f t="shared" si="11"/>
        <v>Mouton</v>
      </c>
      <c r="C343" t="str">
        <f t="shared" si="10"/>
        <v>FR</v>
      </c>
      <c r="K343" s="1"/>
      <c r="M343" s="2"/>
      <c r="N343" s="2"/>
      <c r="V343" s="1"/>
      <c r="AD343" s="1"/>
    </row>
    <row r="344" spans="1:30" x14ac:dyDescent="0.25">
      <c r="A344" t="str">
        <f t="shared" si="11"/>
        <v>Mouton</v>
      </c>
      <c r="C344" t="str">
        <f t="shared" si="10"/>
        <v>FR</v>
      </c>
      <c r="K344" s="1"/>
      <c r="M344" s="2"/>
      <c r="N344" s="2"/>
      <c r="V344" s="1"/>
      <c r="AD344" s="1"/>
    </row>
    <row r="345" spans="1:30" x14ac:dyDescent="0.25">
      <c r="A345" t="str">
        <f t="shared" si="11"/>
        <v>Mouton</v>
      </c>
      <c r="C345" t="str">
        <f t="shared" si="10"/>
        <v>FR</v>
      </c>
      <c r="K345" s="1"/>
      <c r="M345" s="2"/>
      <c r="N345" s="2"/>
      <c r="V345" s="1"/>
      <c r="AD345" s="1"/>
    </row>
    <row r="346" spans="1:30" x14ac:dyDescent="0.25">
      <c r="A346" t="str">
        <f t="shared" si="11"/>
        <v>Mouton</v>
      </c>
      <c r="C346" t="str">
        <f t="shared" si="10"/>
        <v>FR</v>
      </c>
      <c r="K346" s="1"/>
      <c r="M346" s="2"/>
      <c r="N346" s="2"/>
      <c r="V346" s="1" t="s">
        <v>31</v>
      </c>
      <c r="AD346" s="1"/>
    </row>
    <row r="347" spans="1:30" x14ac:dyDescent="0.25">
      <c r="A347" t="str">
        <f t="shared" si="11"/>
        <v>Mouton</v>
      </c>
      <c r="C347" t="str">
        <f t="shared" si="10"/>
        <v>FR</v>
      </c>
      <c r="K347" s="1"/>
      <c r="M347" s="2"/>
      <c r="N347" s="2"/>
      <c r="V347" s="1" t="s">
        <v>20</v>
      </c>
      <c r="AD347" s="1"/>
    </row>
    <row r="348" spans="1:30" x14ac:dyDescent="0.25">
      <c r="A348" t="str">
        <f t="shared" si="11"/>
        <v>Mouton</v>
      </c>
      <c r="C348" t="str">
        <f t="shared" si="10"/>
        <v>FR</v>
      </c>
      <c r="K348" s="1"/>
      <c r="M348" s="2"/>
      <c r="N348" s="2"/>
      <c r="V348" s="1"/>
      <c r="AD348" s="1"/>
    </row>
    <row r="349" spans="1:30" x14ac:dyDescent="0.25">
      <c r="A349" t="str">
        <f t="shared" si="11"/>
        <v>Mouton</v>
      </c>
      <c r="C349" t="str">
        <f t="shared" si="10"/>
        <v>FR</v>
      </c>
      <c r="K349" s="1"/>
      <c r="M349" s="2"/>
      <c r="N349" s="2"/>
      <c r="V349" s="1" t="s">
        <v>24</v>
      </c>
      <c r="AD349" s="1"/>
    </row>
    <row r="350" spans="1:30" x14ac:dyDescent="0.25">
      <c r="A350" t="str">
        <f t="shared" si="11"/>
        <v>Mouton</v>
      </c>
      <c r="C350" t="str">
        <f t="shared" si="10"/>
        <v>FR</v>
      </c>
      <c r="K350" s="1"/>
      <c r="M350" s="2"/>
      <c r="N350" s="2"/>
      <c r="V350" s="1" t="s">
        <v>33</v>
      </c>
      <c r="AD350" s="1"/>
    </row>
    <row r="351" spans="1:30" x14ac:dyDescent="0.25">
      <c r="A351" t="str">
        <f t="shared" si="11"/>
        <v>Mouton</v>
      </c>
      <c r="C351" t="str">
        <f t="shared" si="10"/>
        <v>FR</v>
      </c>
      <c r="K351" s="1"/>
      <c r="M351" s="2"/>
      <c r="N351" s="2"/>
      <c r="V351" s="1" t="s">
        <v>11</v>
      </c>
      <c r="AD351" s="1"/>
    </row>
    <row r="352" spans="1:30" x14ac:dyDescent="0.25">
      <c r="A352" t="str">
        <f t="shared" si="11"/>
        <v>Mouton</v>
      </c>
      <c r="C352" t="str">
        <f t="shared" si="10"/>
        <v>FR</v>
      </c>
      <c r="K352" s="1"/>
      <c r="M352" s="2"/>
      <c r="N352" s="2"/>
      <c r="V352" s="1"/>
      <c r="AD352" s="1"/>
    </row>
    <row r="353" spans="1:30" x14ac:dyDescent="0.25">
      <c r="A353" t="str">
        <f t="shared" si="11"/>
        <v>Mouton</v>
      </c>
      <c r="C353" t="str">
        <f t="shared" si="10"/>
        <v>FR</v>
      </c>
      <c r="K353" s="1"/>
      <c r="M353" s="2"/>
      <c r="N353" s="2"/>
      <c r="V353" s="1"/>
      <c r="AD353" s="1"/>
    </row>
    <row r="354" spans="1:30" x14ac:dyDescent="0.25">
      <c r="A354" t="str">
        <f t="shared" si="11"/>
        <v>Mouton</v>
      </c>
      <c r="C354" t="str">
        <f t="shared" si="10"/>
        <v>FR</v>
      </c>
      <c r="K354" s="1"/>
      <c r="M354" s="2"/>
      <c r="N354" s="2"/>
      <c r="V354" s="1" t="s">
        <v>34</v>
      </c>
      <c r="AD354" s="1"/>
    </row>
    <row r="355" spans="1:30" x14ac:dyDescent="0.25">
      <c r="A355" t="str">
        <f t="shared" si="11"/>
        <v>Mouton</v>
      </c>
      <c r="C355" t="str">
        <f t="shared" si="10"/>
        <v>FR</v>
      </c>
      <c r="K355" s="1"/>
      <c r="M355" s="2"/>
      <c r="N355" s="2"/>
      <c r="V355" s="1"/>
      <c r="AD355" s="1"/>
    </row>
    <row r="356" spans="1:30" x14ac:dyDescent="0.25">
      <c r="A356" t="str">
        <f t="shared" si="11"/>
        <v>Mouton</v>
      </c>
      <c r="C356" t="str">
        <f t="shared" si="10"/>
        <v>FR</v>
      </c>
      <c r="K356" s="1"/>
      <c r="M356" s="2"/>
      <c r="N356" s="2"/>
      <c r="V356" s="1"/>
      <c r="AD356" s="1"/>
    </row>
    <row r="357" spans="1:30" x14ac:dyDescent="0.25">
      <c r="A357" t="str">
        <f t="shared" si="11"/>
        <v>Mouton</v>
      </c>
      <c r="C357" t="str">
        <f t="shared" si="10"/>
        <v>FR</v>
      </c>
      <c r="K357" s="1"/>
      <c r="M357" s="2"/>
      <c r="N357" s="2"/>
      <c r="V357" s="1"/>
      <c r="AD357" s="1"/>
    </row>
    <row r="358" spans="1:30" x14ac:dyDescent="0.25">
      <c r="A358" t="str">
        <f t="shared" si="11"/>
        <v>Mouton</v>
      </c>
      <c r="C358" t="str">
        <f t="shared" si="10"/>
        <v>FR</v>
      </c>
      <c r="K358" s="1"/>
      <c r="M358" s="2"/>
      <c r="N358" s="2"/>
      <c r="V358" s="1" t="s">
        <v>48</v>
      </c>
      <c r="AD358" s="1"/>
    </row>
    <row r="359" spans="1:30" x14ac:dyDescent="0.25">
      <c r="A359" t="str">
        <f t="shared" si="11"/>
        <v>Mouton</v>
      </c>
      <c r="C359" t="str">
        <f t="shared" si="10"/>
        <v>FR</v>
      </c>
      <c r="K359" s="1"/>
      <c r="M359" s="2"/>
      <c r="N359" s="2"/>
      <c r="V359" s="1" t="s">
        <v>51</v>
      </c>
      <c r="AD359" s="1"/>
    </row>
    <row r="360" spans="1:30" x14ac:dyDescent="0.25">
      <c r="A360" t="str">
        <f t="shared" si="11"/>
        <v>Mouton</v>
      </c>
      <c r="C360" t="str">
        <f t="shared" si="10"/>
        <v>FR</v>
      </c>
      <c r="K360" s="1"/>
      <c r="M360" s="2"/>
      <c r="N360" s="2"/>
      <c r="V360" s="1" t="s">
        <v>50</v>
      </c>
      <c r="AD360" s="1"/>
    </row>
    <row r="361" spans="1:30" x14ac:dyDescent="0.25">
      <c r="A361" t="str">
        <f t="shared" si="11"/>
        <v>Mouton</v>
      </c>
      <c r="C361" t="str">
        <f t="shared" si="10"/>
        <v>FR</v>
      </c>
      <c r="K361" s="1"/>
      <c r="M361" s="2"/>
      <c r="N361" s="2"/>
      <c r="V361" s="1"/>
      <c r="AD361" s="1"/>
    </row>
    <row r="362" spans="1:30" x14ac:dyDescent="0.25">
      <c r="A362" t="str">
        <f t="shared" si="11"/>
        <v>Mouton</v>
      </c>
      <c r="C362" t="str">
        <f t="shared" si="10"/>
        <v>FR</v>
      </c>
      <c r="K362" s="1"/>
      <c r="M362" s="2"/>
      <c r="N362" s="2"/>
      <c r="V362" s="1"/>
      <c r="AD362" s="1"/>
    </row>
    <row r="363" spans="1:30" x14ac:dyDescent="0.25">
      <c r="A363" t="str">
        <f t="shared" si="11"/>
        <v>Mouton</v>
      </c>
      <c r="C363" t="str">
        <f t="shared" si="10"/>
        <v>FR</v>
      </c>
      <c r="K363" s="1"/>
      <c r="M363" s="2"/>
      <c r="N363" s="2"/>
      <c r="V363" s="1"/>
      <c r="AD363" s="1"/>
    </row>
    <row r="364" spans="1:30" x14ac:dyDescent="0.25">
      <c r="A364" t="str">
        <f t="shared" si="11"/>
        <v>Mouton</v>
      </c>
      <c r="C364" t="str">
        <f t="shared" si="10"/>
        <v>FR</v>
      </c>
      <c r="K364" s="1"/>
      <c r="M364" s="2"/>
      <c r="N364" s="2"/>
      <c r="V364" s="1"/>
      <c r="AD364" s="1"/>
    </row>
    <row r="365" spans="1:30" x14ac:dyDescent="0.25">
      <c r="A365" t="str">
        <f t="shared" si="11"/>
        <v>Mouton</v>
      </c>
      <c r="C365" t="str">
        <f t="shared" si="10"/>
        <v>FR</v>
      </c>
      <c r="K365" s="1"/>
      <c r="M365" s="2"/>
      <c r="N365" s="2"/>
      <c r="V365" s="1"/>
      <c r="AD365" s="1"/>
    </row>
    <row r="366" spans="1:30" x14ac:dyDescent="0.25">
      <c r="A366" t="str">
        <f t="shared" si="11"/>
        <v>Mouton</v>
      </c>
      <c r="C366" t="str">
        <f t="shared" si="10"/>
        <v>FR</v>
      </c>
      <c r="K366" s="1"/>
      <c r="M366" s="2"/>
      <c r="N366" s="2"/>
      <c r="V366" s="1"/>
      <c r="AD366" s="1"/>
    </row>
    <row r="367" spans="1:30" x14ac:dyDescent="0.25">
      <c r="A367" t="str">
        <f t="shared" si="11"/>
        <v>Mouton</v>
      </c>
      <c r="C367" t="str">
        <f t="shared" si="10"/>
        <v>FR</v>
      </c>
      <c r="K367" s="1"/>
      <c r="M367" s="2"/>
      <c r="N367" s="2"/>
      <c r="V367" s="1"/>
      <c r="AD367" s="1"/>
    </row>
    <row r="368" spans="1:30" x14ac:dyDescent="0.25">
      <c r="A368" t="str">
        <f t="shared" si="11"/>
        <v>Mouton</v>
      </c>
      <c r="C368" t="str">
        <f t="shared" si="10"/>
        <v>FR</v>
      </c>
      <c r="K368" s="1"/>
      <c r="M368" s="2"/>
      <c r="N368" s="2"/>
      <c r="V368" s="1"/>
      <c r="AD368" s="1"/>
    </row>
    <row r="369" spans="1:30" x14ac:dyDescent="0.25">
      <c r="A369" t="str">
        <f t="shared" si="11"/>
        <v>Mouton</v>
      </c>
      <c r="C369" t="str">
        <f t="shared" si="10"/>
        <v>FR</v>
      </c>
      <c r="K369" s="1"/>
      <c r="M369" s="2"/>
      <c r="N369" s="2"/>
      <c r="V369" s="1" t="s">
        <v>29</v>
      </c>
      <c r="AD369" s="1"/>
    </row>
    <row r="370" spans="1:30" x14ac:dyDescent="0.25">
      <c r="A370" t="str">
        <f t="shared" si="11"/>
        <v>Mouton</v>
      </c>
      <c r="C370" t="str">
        <f t="shared" si="10"/>
        <v>FR</v>
      </c>
      <c r="K370" s="1"/>
      <c r="M370" s="2"/>
      <c r="N370" s="2"/>
      <c r="V370" s="1"/>
      <c r="AD370" s="1"/>
    </row>
    <row r="371" spans="1:30" x14ac:dyDescent="0.25">
      <c r="A371" t="str">
        <f t="shared" si="11"/>
        <v>Mouton</v>
      </c>
      <c r="C371" t="str">
        <f t="shared" si="10"/>
        <v>FR</v>
      </c>
      <c r="K371" s="1"/>
      <c r="M371" s="2"/>
      <c r="N371" s="2"/>
      <c r="V371" s="1" t="s">
        <v>9</v>
      </c>
      <c r="AD371" s="1"/>
    </row>
    <row r="372" spans="1:30" x14ac:dyDescent="0.25">
      <c r="A372" t="str">
        <f t="shared" si="11"/>
        <v>Mouton</v>
      </c>
      <c r="C372" t="str">
        <f t="shared" si="10"/>
        <v>FR</v>
      </c>
      <c r="K372" s="1"/>
      <c r="M372" s="2"/>
      <c r="N372" s="2"/>
      <c r="V372" s="1"/>
      <c r="AD372" s="1"/>
    </row>
    <row r="373" spans="1:30" x14ac:dyDescent="0.25">
      <c r="A373" t="str">
        <f t="shared" si="11"/>
        <v>Mouton</v>
      </c>
      <c r="C373" t="str">
        <f t="shared" si="10"/>
        <v>FR</v>
      </c>
      <c r="K373" s="1"/>
      <c r="M373" s="2"/>
      <c r="N373" s="2"/>
      <c r="V373" s="1"/>
      <c r="AD373" s="1"/>
    </row>
    <row r="374" spans="1:30" x14ac:dyDescent="0.25">
      <c r="A374" t="str">
        <f t="shared" si="11"/>
        <v>Mouton</v>
      </c>
      <c r="C374" t="str">
        <f t="shared" si="10"/>
        <v>FR</v>
      </c>
      <c r="K374" s="1"/>
      <c r="M374" s="2"/>
      <c r="N374" s="2"/>
      <c r="V374" s="1"/>
      <c r="AD374" s="1"/>
    </row>
    <row r="375" spans="1:30" x14ac:dyDescent="0.25">
      <c r="A375" t="str">
        <f t="shared" si="11"/>
        <v>Mouton</v>
      </c>
      <c r="C375" t="str">
        <f t="shared" si="10"/>
        <v>FR</v>
      </c>
      <c r="K375" s="1"/>
      <c r="M375" s="2"/>
      <c r="N375" s="2"/>
      <c r="V375" s="1"/>
      <c r="AD375" s="1"/>
    </row>
    <row r="376" spans="1:30" x14ac:dyDescent="0.25">
      <c r="A376" t="str">
        <f t="shared" si="11"/>
        <v>Mouton</v>
      </c>
      <c r="C376" t="str">
        <f t="shared" si="10"/>
        <v>FR</v>
      </c>
      <c r="K376" s="1"/>
      <c r="M376" s="2"/>
      <c r="N376" s="2"/>
      <c r="V376" s="1" t="s">
        <v>20</v>
      </c>
      <c r="AD376" s="1"/>
    </row>
    <row r="377" spans="1:30" x14ac:dyDescent="0.25">
      <c r="A377" t="str">
        <f t="shared" si="11"/>
        <v>Mouton</v>
      </c>
      <c r="C377" t="str">
        <f t="shared" si="10"/>
        <v>FR</v>
      </c>
      <c r="K377" s="1"/>
      <c r="M377" s="2"/>
      <c r="N377" s="2"/>
      <c r="V377" s="1"/>
      <c r="AD377" s="1"/>
    </row>
    <row r="378" spans="1:30" x14ac:dyDescent="0.25">
      <c r="A378" t="str">
        <f t="shared" si="11"/>
        <v>Mouton</v>
      </c>
      <c r="C378" t="str">
        <f t="shared" si="10"/>
        <v>FR</v>
      </c>
      <c r="K378" s="1"/>
      <c r="M378" s="2"/>
      <c r="N378" s="2"/>
      <c r="V378" s="1"/>
      <c r="AD378" s="1"/>
    </row>
    <row r="379" spans="1:30" x14ac:dyDescent="0.25">
      <c r="A379" t="str">
        <f t="shared" si="11"/>
        <v>Mouton</v>
      </c>
      <c r="C379" t="str">
        <f t="shared" si="10"/>
        <v>FR</v>
      </c>
      <c r="K379" s="1"/>
      <c r="M379" s="2"/>
      <c r="N379" s="2"/>
      <c r="V379" s="1" t="s">
        <v>19</v>
      </c>
      <c r="AD379" s="1"/>
    </row>
    <row r="380" spans="1:30" x14ac:dyDescent="0.25">
      <c r="A380" t="str">
        <f t="shared" si="11"/>
        <v>Mouton</v>
      </c>
      <c r="C380" t="str">
        <f t="shared" si="10"/>
        <v>FR</v>
      </c>
      <c r="K380" s="1"/>
      <c r="M380" s="2"/>
      <c r="N380" s="2"/>
      <c r="V380" s="1"/>
      <c r="AD380" s="1"/>
    </row>
    <row r="381" spans="1:30" x14ac:dyDescent="0.25">
      <c r="A381" t="str">
        <f t="shared" si="11"/>
        <v>Mouton</v>
      </c>
      <c r="C381" t="str">
        <f t="shared" si="10"/>
        <v>FR</v>
      </c>
      <c r="K381" s="1"/>
      <c r="M381" s="2"/>
      <c r="N381" s="2"/>
      <c r="V381" s="1" t="s">
        <v>47</v>
      </c>
      <c r="AD381" s="1"/>
    </row>
    <row r="382" spans="1:30" x14ac:dyDescent="0.25">
      <c r="A382" t="str">
        <f t="shared" si="11"/>
        <v>Mouton</v>
      </c>
      <c r="C382" t="str">
        <f t="shared" si="10"/>
        <v>FR</v>
      </c>
      <c r="K382" s="1"/>
      <c r="M382" s="2"/>
      <c r="N382" s="2"/>
      <c r="V382" s="1"/>
      <c r="AD382" s="1"/>
    </row>
    <row r="383" spans="1:30" x14ac:dyDescent="0.25">
      <c r="A383" t="str">
        <f t="shared" si="11"/>
        <v>Mouton</v>
      </c>
      <c r="C383" t="str">
        <f t="shared" si="10"/>
        <v>FR</v>
      </c>
      <c r="K383" s="1"/>
      <c r="M383" s="2"/>
      <c r="N383" s="2"/>
      <c r="V383" s="1"/>
      <c r="AD383" s="1"/>
    </row>
    <row r="384" spans="1:30" x14ac:dyDescent="0.25">
      <c r="A384" t="str">
        <f t="shared" si="11"/>
        <v>Mouton</v>
      </c>
      <c r="C384" t="str">
        <f t="shared" si="10"/>
        <v>FR</v>
      </c>
      <c r="K384" s="1"/>
      <c r="M384" s="2"/>
      <c r="N384" s="2"/>
      <c r="V384" s="1" t="s">
        <v>18</v>
      </c>
      <c r="AD384" s="1"/>
    </row>
    <row r="385" spans="1:30" x14ac:dyDescent="0.25">
      <c r="A385" t="str">
        <f t="shared" si="11"/>
        <v>Mouton</v>
      </c>
      <c r="C385" t="str">
        <f t="shared" si="10"/>
        <v>FR</v>
      </c>
      <c r="K385" s="1"/>
      <c r="M385" s="2"/>
      <c r="N385" s="2"/>
      <c r="V385" s="1"/>
      <c r="AD385" s="1"/>
    </row>
    <row r="386" spans="1:30" x14ac:dyDescent="0.25">
      <c r="A386" t="str">
        <f t="shared" si="11"/>
        <v>Mouton</v>
      </c>
      <c r="C386" t="str">
        <f t="shared" si="10"/>
        <v>FR</v>
      </c>
      <c r="K386" s="1"/>
      <c r="M386" s="2"/>
      <c r="N386" s="2"/>
      <c r="V386" s="1"/>
      <c r="AD386" s="1"/>
    </row>
    <row r="387" spans="1:30" x14ac:dyDescent="0.25">
      <c r="A387" t="str">
        <f t="shared" si="11"/>
        <v>Mouton</v>
      </c>
      <c r="C387" t="str">
        <f t="shared" ref="C387:C450" si="12">C386</f>
        <v>FR</v>
      </c>
      <c r="K387" s="1"/>
      <c r="M387" s="2"/>
      <c r="N387" s="2"/>
      <c r="V387" s="1"/>
      <c r="AD387" s="1"/>
    </row>
    <row r="388" spans="1:30" x14ac:dyDescent="0.25">
      <c r="A388" t="str">
        <f t="shared" ref="A388:A451" si="13">A387</f>
        <v>Mouton</v>
      </c>
      <c r="C388" t="str">
        <f t="shared" si="12"/>
        <v>FR</v>
      </c>
      <c r="K388" s="1"/>
      <c r="M388" s="2"/>
      <c r="N388" s="2"/>
      <c r="V388" s="1"/>
      <c r="AD388" s="1"/>
    </row>
    <row r="389" spans="1:30" x14ac:dyDescent="0.25">
      <c r="A389" t="str">
        <f t="shared" si="13"/>
        <v>Mouton</v>
      </c>
      <c r="C389" t="str">
        <f t="shared" si="12"/>
        <v>FR</v>
      </c>
      <c r="K389" s="1"/>
      <c r="M389" s="2"/>
      <c r="N389" s="2"/>
      <c r="V389" s="1" t="s">
        <v>46</v>
      </c>
      <c r="AD389" s="1"/>
    </row>
    <row r="390" spans="1:30" x14ac:dyDescent="0.25">
      <c r="A390" t="str">
        <f t="shared" si="13"/>
        <v>Mouton</v>
      </c>
      <c r="C390" t="str">
        <f t="shared" si="12"/>
        <v>FR</v>
      </c>
      <c r="K390" s="1"/>
      <c r="M390" s="2"/>
      <c r="N390" s="2"/>
      <c r="V390" s="1" t="s">
        <v>45</v>
      </c>
      <c r="AD390" s="1"/>
    </row>
    <row r="391" spans="1:30" x14ac:dyDescent="0.25">
      <c r="A391" t="str">
        <f t="shared" si="13"/>
        <v>Mouton</v>
      </c>
      <c r="C391" t="str">
        <f t="shared" si="12"/>
        <v>FR</v>
      </c>
      <c r="K391" s="1"/>
      <c r="M391" s="2"/>
      <c r="N391" s="2"/>
      <c r="V391" s="1"/>
      <c r="AD391" s="1"/>
    </row>
    <row r="392" spans="1:30" x14ac:dyDescent="0.25">
      <c r="A392" t="str">
        <f t="shared" si="13"/>
        <v>Mouton</v>
      </c>
      <c r="C392" t="str">
        <f t="shared" si="12"/>
        <v>FR</v>
      </c>
      <c r="K392" s="1"/>
      <c r="M392" s="2"/>
      <c r="N392" s="2"/>
      <c r="V392" s="1"/>
      <c r="AD392" s="1"/>
    </row>
    <row r="393" spans="1:30" x14ac:dyDescent="0.25">
      <c r="A393" t="str">
        <f t="shared" si="13"/>
        <v>Mouton</v>
      </c>
      <c r="C393" t="str">
        <f t="shared" si="12"/>
        <v>FR</v>
      </c>
      <c r="K393" s="1"/>
      <c r="M393" s="2"/>
      <c r="N393" s="2"/>
      <c r="V393" s="1"/>
      <c r="AD393" s="1"/>
    </row>
    <row r="394" spans="1:30" x14ac:dyDescent="0.25">
      <c r="A394" t="str">
        <f t="shared" si="13"/>
        <v>Mouton</v>
      </c>
      <c r="C394" t="str">
        <f t="shared" si="12"/>
        <v>FR</v>
      </c>
      <c r="K394" s="1"/>
      <c r="M394" s="2"/>
      <c r="N394" s="2"/>
      <c r="V394" s="1"/>
      <c r="AD394" s="1"/>
    </row>
    <row r="395" spans="1:30" x14ac:dyDescent="0.25">
      <c r="A395" t="str">
        <f t="shared" si="13"/>
        <v>Mouton</v>
      </c>
      <c r="C395" t="str">
        <f t="shared" si="12"/>
        <v>FR</v>
      </c>
      <c r="K395" s="1"/>
      <c r="M395" s="2"/>
      <c r="N395" s="2"/>
      <c r="V395" s="1"/>
      <c r="AD395" s="1"/>
    </row>
    <row r="396" spans="1:30" x14ac:dyDescent="0.25">
      <c r="A396" t="str">
        <f t="shared" si="13"/>
        <v>Mouton</v>
      </c>
      <c r="C396" t="str">
        <f t="shared" si="12"/>
        <v>FR</v>
      </c>
      <c r="K396" s="1"/>
      <c r="M396" s="2"/>
      <c r="N396" s="2"/>
      <c r="V396" s="1"/>
      <c r="AD396" s="1"/>
    </row>
    <row r="397" spans="1:30" x14ac:dyDescent="0.25">
      <c r="A397" t="str">
        <f t="shared" si="13"/>
        <v>Mouton</v>
      </c>
      <c r="C397" t="str">
        <f t="shared" si="12"/>
        <v>FR</v>
      </c>
      <c r="K397" s="1"/>
      <c r="M397" s="2"/>
      <c r="N397" s="2"/>
      <c r="V397" s="1"/>
      <c r="AD397" s="1"/>
    </row>
    <row r="398" spans="1:30" x14ac:dyDescent="0.25">
      <c r="A398" t="str">
        <f t="shared" si="13"/>
        <v>Mouton</v>
      </c>
      <c r="C398" t="str">
        <f t="shared" si="12"/>
        <v>FR</v>
      </c>
      <c r="K398" s="1"/>
      <c r="M398" s="2"/>
      <c r="N398" s="2"/>
      <c r="V398" s="1"/>
      <c r="AD398" s="1"/>
    </row>
    <row r="399" spans="1:30" x14ac:dyDescent="0.25">
      <c r="A399" t="str">
        <f t="shared" si="13"/>
        <v>Mouton</v>
      </c>
      <c r="C399" t="str">
        <f t="shared" si="12"/>
        <v>FR</v>
      </c>
      <c r="K399" s="1"/>
      <c r="M399" s="2"/>
      <c r="N399" s="2"/>
      <c r="V399" s="1"/>
      <c r="AD399" s="1"/>
    </row>
    <row r="400" spans="1:30" x14ac:dyDescent="0.25">
      <c r="A400" t="str">
        <f t="shared" si="13"/>
        <v>Mouton</v>
      </c>
      <c r="C400" t="str">
        <f t="shared" si="12"/>
        <v>FR</v>
      </c>
      <c r="K400" s="1"/>
      <c r="M400" s="2"/>
      <c r="N400" s="2"/>
      <c r="V400" s="1" t="s">
        <v>33</v>
      </c>
      <c r="AD400" s="1"/>
    </row>
    <row r="401" spans="1:30" x14ac:dyDescent="0.25">
      <c r="A401" t="str">
        <f t="shared" si="13"/>
        <v>Mouton</v>
      </c>
      <c r="C401" t="str">
        <f t="shared" si="12"/>
        <v>FR</v>
      </c>
      <c r="K401" s="1"/>
      <c r="M401" s="2"/>
      <c r="N401" s="2"/>
      <c r="V401" s="1"/>
      <c r="AD401" s="1"/>
    </row>
    <row r="402" spans="1:30" x14ac:dyDescent="0.25">
      <c r="A402" t="str">
        <f t="shared" si="13"/>
        <v>Mouton</v>
      </c>
      <c r="C402" t="str">
        <f t="shared" si="12"/>
        <v>FR</v>
      </c>
      <c r="K402" s="1"/>
      <c r="M402" s="2"/>
      <c r="N402" s="2"/>
      <c r="V402" s="1" t="s">
        <v>46</v>
      </c>
      <c r="AD402" s="1"/>
    </row>
    <row r="403" spans="1:30" x14ac:dyDescent="0.25">
      <c r="A403" t="str">
        <f t="shared" si="13"/>
        <v>Mouton</v>
      </c>
      <c r="C403" t="str">
        <f t="shared" si="12"/>
        <v>FR</v>
      </c>
      <c r="K403" s="1"/>
      <c r="M403" s="2"/>
      <c r="N403" s="2"/>
      <c r="V403" s="1"/>
      <c r="AD403" s="1"/>
    </row>
    <row r="404" spans="1:30" x14ac:dyDescent="0.25">
      <c r="A404" t="str">
        <f t="shared" si="13"/>
        <v>Mouton</v>
      </c>
      <c r="C404" t="str">
        <f t="shared" si="12"/>
        <v>FR</v>
      </c>
      <c r="K404" s="1"/>
      <c r="M404" s="2"/>
      <c r="N404" s="2"/>
      <c r="V404" s="1"/>
      <c r="AD404" s="1"/>
    </row>
    <row r="405" spans="1:30" x14ac:dyDescent="0.25">
      <c r="A405" t="str">
        <f t="shared" si="13"/>
        <v>Mouton</v>
      </c>
      <c r="C405" t="str">
        <f t="shared" si="12"/>
        <v>FR</v>
      </c>
      <c r="K405" s="1"/>
      <c r="M405" s="2"/>
      <c r="N405" s="2"/>
      <c r="V405" s="1"/>
      <c r="AD405" s="1"/>
    </row>
    <row r="406" spans="1:30" x14ac:dyDescent="0.25">
      <c r="A406" t="str">
        <f t="shared" si="13"/>
        <v>Mouton</v>
      </c>
      <c r="C406" t="str">
        <f t="shared" si="12"/>
        <v>FR</v>
      </c>
      <c r="K406" s="1"/>
      <c r="M406" s="2"/>
      <c r="N406" s="2"/>
      <c r="V406" s="1"/>
      <c r="AD406" s="1"/>
    </row>
    <row r="407" spans="1:30" x14ac:dyDescent="0.25">
      <c r="A407" t="str">
        <f t="shared" si="13"/>
        <v>Mouton</v>
      </c>
      <c r="C407" t="str">
        <f t="shared" si="12"/>
        <v>FR</v>
      </c>
      <c r="K407" s="1"/>
      <c r="M407" s="2"/>
      <c r="N407" s="2"/>
      <c r="V407" s="1" t="s">
        <v>31</v>
      </c>
      <c r="AD407" s="1"/>
    </row>
    <row r="408" spans="1:30" x14ac:dyDescent="0.25">
      <c r="A408" t="str">
        <f t="shared" si="13"/>
        <v>Mouton</v>
      </c>
      <c r="C408" t="str">
        <f t="shared" si="12"/>
        <v>FR</v>
      </c>
      <c r="K408" s="1"/>
      <c r="M408" s="2"/>
      <c r="N408" s="2"/>
      <c r="V408" s="1" t="s">
        <v>17</v>
      </c>
      <c r="AD408" s="1"/>
    </row>
    <row r="409" spans="1:30" x14ac:dyDescent="0.25">
      <c r="A409" t="str">
        <f t="shared" si="13"/>
        <v>Mouton</v>
      </c>
      <c r="C409" t="str">
        <f t="shared" si="12"/>
        <v>FR</v>
      </c>
      <c r="K409" s="1"/>
      <c r="M409" s="2"/>
      <c r="N409" s="2"/>
      <c r="V409" s="1"/>
      <c r="AD409" s="1"/>
    </row>
    <row r="410" spans="1:30" x14ac:dyDescent="0.25">
      <c r="A410" t="str">
        <f t="shared" si="13"/>
        <v>Mouton</v>
      </c>
      <c r="C410" t="str">
        <f t="shared" si="12"/>
        <v>FR</v>
      </c>
      <c r="K410" s="1"/>
      <c r="M410" s="2"/>
      <c r="N410" s="2"/>
      <c r="V410" s="1"/>
      <c r="AD410" s="1"/>
    </row>
    <row r="411" spans="1:30" x14ac:dyDescent="0.25">
      <c r="A411" t="str">
        <f t="shared" si="13"/>
        <v>Mouton</v>
      </c>
      <c r="C411" t="str">
        <f t="shared" si="12"/>
        <v>FR</v>
      </c>
      <c r="K411" s="1"/>
      <c r="M411" s="2"/>
      <c r="N411" s="2"/>
      <c r="V411" s="1" t="s">
        <v>44</v>
      </c>
      <c r="AD411" s="1"/>
    </row>
    <row r="412" spans="1:30" x14ac:dyDescent="0.25">
      <c r="A412" t="str">
        <f t="shared" si="13"/>
        <v>Mouton</v>
      </c>
      <c r="C412" t="str">
        <f t="shared" si="12"/>
        <v>FR</v>
      </c>
      <c r="K412" s="1"/>
      <c r="M412" s="2"/>
      <c r="N412" s="2"/>
      <c r="V412" s="1" t="s">
        <v>7</v>
      </c>
      <c r="AD412" s="1"/>
    </row>
    <row r="413" spans="1:30" x14ac:dyDescent="0.25">
      <c r="A413" t="str">
        <f t="shared" si="13"/>
        <v>Mouton</v>
      </c>
      <c r="C413" t="str">
        <f t="shared" si="12"/>
        <v>FR</v>
      </c>
      <c r="K413" s="1"/>
      <c r="M413" s="2"/>
      <c r="N413" s="2"/>
      <c r="V413" s="1"/>
      <c r="AD413" s="1"/>
    </row>
    <row r="414" spans="1:30" x14ac:dyDescent="0.25">
      <c r="A414" t="str">
        <f t="shared" si="13"/>
        <v>Mouton</v>
      </c>
      <c r="C414" t="str">
        <f t="shared" si="12"/>
        <v>FR</v>
      </c>
      <c r="K414" s="1"/>
      <c r="M414" s="2"/>
      <c r="N414" s="2"/>
      <c r="V414" s="1"/>
      <c r="AD414" s="1"/>
    </row>
    <row r="415" spans="1:30" x14ac:dyDescent="0.25">
      <c r="A415" t="str">
        <f t="shared" si="13"/>
        <v>Mouton</v>
      </c>
      <c r="C415" t="str">
        <f t="shared" si="12"/>
        <v>FR</v>
      </c>
      <c r="K415" s="1"/>
      <c r="M415" s="2"/>
      <c r="N415" s="2"/>
      <c r="V415" s="1"/>
      <c r="AD415" s="1"/>
    </row>
    <row r="416" spans="1:30" x14ac:dyDescent="0.25">
      <c r="A416" t="str">
        <f t="shared" si="13"/>
        <v>Mouton</v>
      </c>
      <c r="C416" t="str">
        <f t="shared" si="12"/>
        <v>FR</v>
      </c>
      <c r="K416" s="1"/>
      <c r="M416" s="2"/>
      <c r="N416" s="2"/>
      <c r="V416" s="1"/>
      <c r="AD416" s="1"/>
    </row>
    <row r="417" spans="1:30" x14ac:dyDescent="0.25">
      <c r="A417" t="str">
        <f t="shared" si="13"/>
        <v>Mouton</v>
      </c>
      <c r="C417" t="str">
        <f t="shared" si="12"/>
        <v>FR</v>
      </c>
      <c r="K417" s="1"/>
      <c r="M417" s="2"/>
      <c r="N417" s="2"/>
      <c r="V417" s="1"/>
      <c r="AD417" s="1"/>
    </row>
    <row r="418" spans="1:30" x14ac:dyDescent="0.25">
      <c r="A418" t="str">
        <f t="shared" si="13"/>
        <v>Mouton</v>
      </c>
      <c r="C418" t="str">
        <f t="shared" si="12"/>
        <v>FR</v>
      </c>
      <c r="K418" s="1"/>
      <c r="M418" s="2"/>
      <c r="N418" s="2"/>
      <c r="V418" s="1"/>
      <c r="AD418" s="1"/>
    </row>
    <row r="419" spans="1:30" x14ac:dyDescent="0.25">
      <c r="A419" t="str">
        <f t="shared" si="13"/>
        <v>Mouton</v>
      </c>
      <c r="C419" t="str">
        <f t="shared" si="12"/>
        <v>FR</v>
      </c>
      <c r="K419" s="1"/>
      <c r="M419" s="2"/>
      <c r="N419" s="2"/>
      <c r="V419" s="1" t="s">
        <v>27</v>
      </c>
      <c r="AD419" s="1"/>
    </row>
    <row r="420" spans="1:30" x14ac:dyDescent="0.25">
      <c r="A420" t="str">
        <f t="shared" si="13"/>
        <v>Mouton</v>
      </c>
      <c r="C420" t="str">
        <f t="shared" si="12"/>
        <v>FR</v>
      </c>
      <c r="K420" s="1"/>
      <c r="M420" s="2"/>
      <c r="N420" s="2"/>
      <c r="V420" s="1"/>
      <c r="AD420" s="1"/>
    </row>
    <row r="421" spans="1:30" x14ac:dyDescent="0.25">
      <c r="A421" t="str">
        <f t="shared" si="13"/>
        <v>Mouton</v>
      </c>
      <c r="C421" t="str">
        <f t="shared" si="12"/>
        <v>FR</v>
      </c>
      <c r="K421" s="1"/>
      <c r="M421" s="2"/>
      <c r="N421" s="2"/>
      <c r="V421" s="1"/>
      <c r="AD421" s="1"/>
    </row>
    <row r="422" spans="1:30" x14ac:dyDescent="0.25">
      <c r="A422" t="str">
        <f t="shared" si="13"/>
        <v>Mouton</v>
      </c>
      <c r="C422" t="str">
        <f t="shared" si="12"/>
        <v>FR</v>
      </c>
      <c r="K422" s="1"/>
      <c r="M422" s="2"/>
      <c r="N422" s="2"/>
      <c r="V422" s="1"/>
      <c r="AD422" s="1"/>
    </row>
    <row r="423" spans="1:30" x14ac:dyDescent="0.25">
      <c r="A423" t="str">
        <f t="shared" si="13"/>
        <v>Mouton</v>
      </c>
      <c r="C423" t="str">
        <f t="shared" si="12"/>
        <v>FR</v>
      </c>
      <c r="K423" s="1"/>
      <c r="M423" s="2"/>
      <c r="N423" s="2"/>
      <c r="V423" s="1"/>
      <c r="AD423" s="1"/>
    </row>
    <row r="424" spans="1:30" x14ac:dyDescent="0.25">
      <c r="A424" t="str">
        <f t="shared" si="13"/>
        <v>Mouton</v>
      </c>
      <c r="C424" t="str">
        <f t="shared" si="12"/>
        <v>FR</v>
      </c>
      <c r="K424" s="1"/>
      <c r="M424" s="2"/>
      <c r="N424" s="2"/>
      <c r="V424" s="1"/>
      <c r="AD424" s="1"/>
    </row>
    <row r="425" spans="1:30" x14ac:dyDescent="0.25">
      <c r="A425" t="str">
        <f t="shared" si="13"/>
        <v>Mouton</v>
      </c>
      <c r="C425" t="str">
        <f t="shared" si="12"/>
        <v>FR</v>
      </c>
      <c r="K425" s="1"/>
      <c r="M425" s="2"/>
      <c r="N425" s="2"/>
      <c r="V425" s="1"/>
      <c r="AD425" s="1"/>
    </row>
    <row r="426" spans="1:30" x14ac:dyDescent="0.25">
      <c r="A426" t="str">
        <f t="shared" si="13"/>
        <v>Mouton</v>
      </c>
      <c r="C426" t="str">
        <f t="shared" si="12"/>
        <v>FR</v>
      </c>
      <c r="K426" s="1"/>
      <c r="M426" s="2"/>
      <c r="N426" s="2"/>
      <c r="V426" s="1"/>
      <c r="AD426" s="1"/>
    </row>
    <row r="427" spans="1:30" x14ac:dyDescent="0.25">
      <c r="A427" t="str">
        <f t="shared" si="13"/>
        <v>Mouton</v>
      </c>
      <c r="C427" t="str">
        <f t="shared" si="12"/>
        <v>FR</v>
      </c>
      <c r="K427" s="1"/>
      <c r="M427" s="2"/>
      <c r="N427" s="2"/>
      <c r="V427" s="1"/>
      <c r="AD427" s="1"/>
    </row>
    <row r="428" spans="1:30" x14ac:dyDescent="0.25">
      <c r="A428" t="str">
        <f t="shared" si="13"/>
        <v>Mouton</v>
      </c>
      <c r="C428" t="str">
        <f t="shared" si="12"/>
        <v>FR</v>
      </c>
      <c r="K428" s="1"/>
      <c r="M428" s="2"/>
      <c r="N428" s="2"/>
      <c r="V428" s="1" t="s">
        <v>32</v>
      </c>
      <c r="AD428" s="1"/>
    </row>
    <row r="429" spans="1:30" x14ac:dyDescent="0.25">
      <c r="A429" t="str">
        <f t="shared" si="13"/>
        <v>Mouton</v>
      </c>
      <c r="C429" t="str">
        <f t="shared" si="12"/>
        <v>FR</v>
      </c>
      <c r="K429" s="1"/>
      <c r="M429" s="2"/>
      <c r="N429" s="2"/>
      <c r="V429" s="1"/>
      <c r="AD429" s="1"/>
    </row>
    <row r="430" spans="1:30" x14ac:dyDescent="0.25">
      <c r="A430" t="str">
        <f t="shared" si="13"/>
        <v>Mouton</v>
      </c>
      <c r="C430" t="str">
        <f t="shared" si="12"/>
        <v>FR</v>
      </c>
      <c r="K430" s="1"/>
      <c r="M430" s="2"/>
      <c r="N430" s="2"/>
      <c r="V430" s="1"/>
      <c r="AD430" s="1"/>
    </row>
    <row r="431" spans="1:30" x14ac:dyDescent="0.25">
      <c r="A431" t="str">
        <f t="shared" si="13"/>
        <v>Mouton</v>
      </c>
      <c r="C431" t="str">
        <f t="shared" si="12"/>
        <v>FR</v>
      </c>
      <c r="K431" s="1"/>
      <c r="M431" s="2"/>
      <c r="N431" s="2"/>
      <c r="V431" s="1" t="s">
        <v>57</v>
      </c>
      <c r="AD431" s="1"/>
    </row>
    <row r="432" spans="1:30" x14ac:dyDescent="0.25">
      <c r="A432" t="str">
        <f t="shared" si="13"/>
        <v>Mouton</v>
      </c>
      <c r="C432" t="str">
        <f t="shared" si="12"/>
        <v>FR</v>
      </c>
      <c r="K432" s="1"/>
      <c r="M432" s="2"/>
      <c r="N432" s="2"/>
      <c r="V432" s="1"/>
      <c r="AD432" s="1"/>
    </row>
    <row r="433" spans="1:30" x14ac:dyDescent="0.25">
      <c r="A433" t="str">
        <f t="shared" si="13"/>
        <v>Mouton</v>
      </c>
      <c r="C433" t="str">
        <f t="shared" si="12"/>
        <v>FR</v>
      </c>
      <c r="K433" s="1"/>
      <c r="M433" s="2"/>
      <c r="N433" s="2"/>
      <c r="V433" s="1"/>
      <c r="AD433" s="1"/>
    </row>
    <row r="434" spans="1:30" x14ac:dyDescent="0.25">
      <c r="A434" t="str">
        <f t="shared" si="13"/>
        <v>Mouton</v>
      </c>
      <c r="C434" t="str">
        <f t="shared" si="12"/>
        <v>FR</v>
      </c>
      <c r="K434" s="1"/>
      <c r="M434" s="2"/>
      <c r="N434" s="2"/>
      <c r="V434" s="1"/>
      <c r="AD434" s="1"/>
    </row>
    <row r="435" spans="1:30" x14ac:dyDescent="0.25">
      <c r="A435" t="str">
        <f t="shared" si="13"/>
        <v>Mouton</v>
      </c>
      <c r="C435" t="str">
        <f t="shared" si="12"/>
        <v>FR</v>
      </c>
      <c r="K435" s="1"/>
      <c r="M435" s="2"/>
      <c r="N435" s="2"/>
      <c r="V435" s="1" t="s">
        <v>23</v>
      </c>
      <c r="AD435" s="1"/>
    </row>
    <row r="436" spans="1:30" x14ac:dyDescent="0.25">
      <c r="A436" t="str">
        <f t="shared" si="13"/>
        <v>Mouton</v>
      </c>
      <c r="C436" t="str">
        <f t="shared" si="12"/>
        <v>FR</v>
      </c>
      <c r="K436" s="1"/>
      <c r="M436" s="2"/>
      <c r="N436" s="2"/>
      <c r="V436" s="1"/>
      <c r="AD436" s="1"/>
    </row>
    <row r="437" spans="1:30" x14ac:dyDescent="0.25">
      <c r="A437" t="str">
        <f t="shared" si="13"/>
        <v>Mouton</v>
      </c>
      <c r="C437" t="str">
        <f t="shared" si="12"/>
        <v>FR</v>
      </c>
      <c r="K437" s="1"/>
      <c r="M437" s="2"/>
      <c r="N437" s="2"/>
      <c r="V437" s="1"/>
      <c r="AD437" s="1"/>
    </row>
    <row r="438" spans="1:30" x14ac:dyDescent="0.25">
      <c r="A438" t="str">
        <f t="shared" si="13"/>
        <v>Mouton</v>
      </c>
      <c r="C438" t="str">
        <f t="shared" si="12"/>
        <v>FR</v>
      </c>
      <c r="K438" s="1"/>
      <c r="M438" s="2"/>
      <c r="N438" s="2"/>
      <c r="V438" s="1" t="s">
        <v>26</v>
      </c>
      <c r="AD438" s="1"/>
    </row>
    <row r="439" spans="1:30" x14ac:dyDescent="0.25">
      <c r="A439" t="str">
        <f t="shared" si="13"/>
        <v>Mouton</v>
      </c>
      <c r="C439" t="str">
        <f t="shared" si="12"/>
        <v>FR</v>
      </c>
      <c r="K439" s="1"/>
      <c r="M439" s="2"/>
      <c r="N439" s="2"/>
      <c r="V439" s="1"/>
      <c r="AD439" s="1"/>
    </row>
    <row r="440" spans="1:30" x14ac:dyDescent="0.25">
      <c r="A440" t="str">
        <f t="shared" si="13"/>
        <v>Mouton</v>
      </c>
      <c r="C440" t="str">
        <f t="shared" si="12"/>
        <v>FR</v>
      </c>
      <c r="K440" s="1"/>
      <c r="M440" s="2"/>
      <c r="N440" s="2"/>
      <c r="V440" s="1"/>
      <c r="AD440" s="1"/>
    </row>
    <row r="441" spans="1:30" x14ac:dyDescent="0.25">
      <c r="A441" t="str">
        <f t="shared" si="13"/>
        <v>Mouton</v>
      </c>
      <c r="C441" t="str">
        <f t="shared" si="12"/>
        <v>FR</v>
      </c>
      <c r="K441" s="1"/>
      <c r="M441" s="2"/>
      <c r="N441" s="2"/>
      <c r="V441" s="1" t="s">
        <v>25</v>
      </c>
      <c r="AD441" s="1"/>
    </row>
    <row r="442" spans="1:30" x14ac:dyDescent="0.25">
      <c r="A442" t="str">
        <f t="shared" si="13"/>
        <v>Mouton</v>
      </c>
      <c r="C442" t="str">
        <f t="shared" si="12"/>
        <v>FR</v>
      </c>
      <c r="K442" s="1"/>
      <c r="M442" s="2"/>
      <c r="N442" s="2"/>
      <c r="V442" s="1"/>
      <c r="AD442" s="1"/>
    </row>
    <row r="443" spans="1:30" x14ac:dyDescent="0.25">
      <c r="A443" t="str">
        <f t="shared" si="13"/>
        <v>Mouton</v>
      </c>
      <c r="C443" t="str">
        <f t="shared" si="12"/>
        <v>FR</v>
      </c>
      <c r="K443" s="1"/>
      <c r="M443" s="2"/>
      <c r="N443" s="2"/>
      <c r="V443" s="1"/>
      <c r="AD443" s="1"/>
    </row>
    <row r="444" spans="1:30" x14ac:dyDescent="0.25">
      <c r="A444" t="str">
        <f t="shared" si="13"/>
        <v>Mouton</v>
      </c>
      <c r="C444" t="str">
        <f t="shared" si="12"/>
        <v>FR</v>
      </c>
      <c r="K444" s="1"/>
      <c r="M444" s="2"/>
      <c r="N444" s="2"/>
      <c r="V444" s="1" t="s">
        <v>23</v>
      </c>
      <c r="AD444" s="1"/>
    </row>
    <row r="445" spans="1:30" x14ac:dyDescent="0.25">
      <c r="A445" t="str">
        <f t="shared" si="13"/>
        <v>Mouton</v>
      </c>
      <c r="C445" t="str">
        <f t="shared" si="12"/>
        <v>FR</v>
      </c>
      <c r="K445" s="1"/>
      <c r="M445" s="2"/>
      <c r="N445" s="2"/>
      <c r="V445" s="1"/>
      <c r="AD445" s="1"/>
    </row>
    <row r="446" spans="1:30" x14ac:dyDescent="0.25">
      <c r="A446" t="str">
        <f t="shared" si="13"/>
        <v>Mouton</v>
      </c>
      <c r="C446" t="str">
        <f t="shared" si="12"/>
        <v>FR</v>
      </c>
      <c r="K446" s="1"/>
      <c r="M446" s="2"/>
      <c r="N446" s="2"/>
      <c r="V446" s="1"/>
      <c r="AD446" s="1"/>
    </row>
    <row r="447" spans="1:30" x14ac:dyDescent="0.25">
      <c r="A447" t="str">
        <f t="shared" si="13"/>
        <v>Mouton</v>
      </c>
      <c r="C447" t="str">
        <f t="shared" si="12"/>
        <v>FR</v>
      </c>
      <c r="K447" s="1"/>
      <c r="M447" s="2"/>
      <c r="N447" s="2"/>
      <c r="V447" s="1"/>
      <c r="AD447" s="1"/>
    </row>
    <row r="448" spans="1:30" x14ac:dyDescent="0.25">
      <c r="A448" t="str">
        <f t="shared" si="13"/>
        <v>Mouton</v>
      </c>
      <c r="C448" t="str">
        <f t="shared" si="12"/>
        <v>FR</v>
      </c>
      <c r="K448" s="1"/>
      <c r="M448" s="2"/>
      <c r="N448" s="2"/>
      <c r="V448" s="1"/>
      <c r="AD448" s="1"/>
    </row>
    <row r="449" spans="1:30" x14ac:dyDescent="0.25">
      <c r="A449" t="str">
        <f t="shared" si="13"/>
        <v>Mouton</v>
      </c>
      <c r="C449" t="str">
        <f t="shared" si="12"/>
        <v>FR</v>
      </c>
      <c r="K449" s="1"/>
      <c r="M449" s="2"/>
      <c r="N449" s="2"/>
      <c r="V449" s="1"/>
      <c r="AD449" s="1"/>
    </row>
    <row r="450" spans="1:30" x14ac:dyDescent="0.25">
      <c r="A450" t="str">
        <f t="shared" si="13"/>
        <v>Mouton</v>
      </c>
      <c r="C450" t="str">
        <f t="shared" si="12"/>
        <v>FR</v>
      </c>
      <c r="K450" s="1"/>
      <c r="M450" s="2"/>
      <c r="N450" s="2"/>
      <c r="V450" s="1"/>
      <c r="AD450" s="1"/>
    </row>
    <row r="451" spans="1:30" x14ac:dyDescent="0.25">
      <c r="A451" t="str">
        <f t="shared" si="13"/>
        <v>Mouton</v>
      </c>
      <c r="C451" t="str">
        <f t="shared" ref="C451:C514" si="14">C450</f>
        <v>FR</v>
      </c>
      <c r="K451" s="1"/>
      <c r="M451" s="2"/>
      <c r="N451" s="2"/>
      <c r="V451" s="1"/>
      <c r="AD451" s="1"/>
    </row>
    <row r="452" spans="1:30" x14ac:dyDescent="0.25">
      <c r="A452" t="str">
        <f t="shared" ref="A452:A515" si="15">A451</f>
        <v>Mouton</v>
      </c>
      <c r="C452" t="str">
        <f t="shared" si="14"/>
        <v>FR</v>
      </c>
      <c r="K452" s="1"/>
      <c r="M452" s="2"/>
      <c r="N452" s="2"/>
      <c r="V452" s="1" t="s">
        <v>38</v>
      </c>
      <c r="AD452" s="1"/>
    </row>
    <row r="453" spans="1:30" x14ac:dyDescent="0.25">
      <c r="A453" t="str">
        <f t="shared" si="15"/>
        <v>Mouton</v>
      </c>
      <c r="C453" t="str">
        <f t="shared" si="14"/>
        <v>FR</v>
      </c>
      <c r="K453" s="1"/>
      <c r="M453" s="2"/>
      <c r="N453" s="2"/>
      <c r="V453" s="1" t="s">
        <v>25</v>
      </c>
      <c r="AD453" s="1"/>
    </row>
    <row r="454" spans="1:30" x14ac:dyDescent="0.25">
      <c r="A454" t="str">
        <f t="shared" si="15"/>
        <v>Mouton</v>
      </c>
      <c r="C454" t="str">
        <f t="shared" si="14"/>
        <v>FR</v>
      </c>
      <c r="K454" s="1"/>
      <c r="M454" s="2"/>
      <c r="N454" s="2"/>
      <c r="V454" s="1"/>
      <c r="AD454" s="1"/>
    </row>
    <row r="455" spans="1:30" x14ac:dyDescent="0.25">
      <c r="A455" t="str">
        <f t="shared" si="15"/>
        <v>Mouton</v>
      </c>
      <c r="C455" t="str">
        <f t="shared" si="14"/>
        <v>FR</v>
      </c>
      <c r="K455" s="1"/>
      <c r="M455" s="2"/>
      <c r="N455" s="2"/>
      <c r="V455" s="1" t="s">
        <v>31</v>
      </c>
      <c r="AD455" s="1"/>
    </row>
    <row r="456" spans="1:30" x14ac:dyDescent="0.25">
      <c r="A456" t="str">
        <f t="shared" si="15"/>
        <v>Mouton</v>
      </c>
      <c r="C456" t="str">
        <f t="shared" si="14"/>
        <v>FR</v>
      </c>
      <c r="K456" s="1"/>
      <c r="M456" s="2"/>
      <c r="N456" s="2"/>
      <c r="V456" s="1" t="s">
        <v>43</v>
      </c>
      <c r="AD456" s="1"/>
    </row>
    <row r="457" spans="1:30" x14ac:dyDescent="0.25">
      <c r="A457" t="str">
        <f t="shared" si="15"/>
        <v>Mouton</v>
      </c>
      <c r="C457" t="str">
        <f t="shared" si="14"/>
        <v>FR</v>
      </c>
      <c r="K457" s="1"/>
      <c r="M457" s="2"/>
      <c r="N457" s="2"/>
      <c r="V457" s="1"/>
      <c r="AD457" s="1"/>
    </row>
    <row r="458" spans="1:30" x14ac:dyDescent="0.25">
      <c r="A458" t="str">
        <f t="shared" si="15"/>
        <v>Mouton</v>
      </c>
      <c r="C458" t="str">
        <f t="shared" si="14"/>
        <v>FR</v>
      </c>
      <c r="K458" s="1"/>
      <c r="M458" s="2"/>
      <c r="N458" s="2"/>
      <c r="V458" s="1"/>
      <c r="AD458" s="1"/>
    </row>
    <row r="459" spans="1:30" x14ac:dyDescent="0.25">
      <c r="A459" t="str">
        <f t="shared" si="15"/>
        <v>Mouton</v>
      </c>
      <c r="C459" t="str">
        <f t="shared" si="14"/>
        <v>FR</v>
      </c>
      <c r="K459" s="1"/>
      <c r="M459" s="2"/>
      <c r="N459" s="2"/>
      <c r="V459" s="1"/>
      <c r="AD459" s="1"/>
    </row>
    <row r="460" spans="1:30" x14ac:dyDescent="0.25">
      <c r="A460" t="str">
        <f t="shared" si="15"/>
        <v>Mouton</v>
      </c>
      <c r="C460" t="str">
        <f t="shared" si="14"/>
        <v>FR</v>
      </c>
      <c r="K460" s="1"/>
      <c r="M460" s="2"/>
      <c r="N460" s="2"/>
      <c r="V460" s="1"/>
      <c r="AD460" s="1"/>
    </row>
    <row r="461" spans="1:30" x14ac:dyDescent="0.25">
      <c r="A461" t="str">
        <f t="shared" si="15"/>
        <v>Mouton</v>
      </c>
      <c r="C461" t="str">
        <f t="shared" si="14"/>
        <v>FR</v>
      </c>
      <c r="K461" s="1"/>
      <c r="M461" s="2"/>
      <c r="N461" s="2"/>
      <c r="V461" s="1"/>
      <c r="AD461" s="1"/>
    </row>
    <row r="462" spans="1:30" x14ac:dyDescent="0.25">
      <c r="A462" t="str">
        <f t="shared" si="15"/>
        <v>Mouton</v>
      </c>
      <c r="C462" t="str">
        <f t="shared" si="14"/>
        <v>FR</v>
      </c>
      <c r="K462" s="1"/>
      <c r="M462" s="2"/>
      <c r="N462" s="2"/>
      <c r="V462" s="1" t="s">
        <v>5</v>
      </c>
      <c r="AD462" s="1"/>
    </row>
    <row r="463" spans="1:30" x14ac:dyDescent="0.25">
      <c r="A463" t="str">
        <f t="shared" si="15"/>
        <v>Mouton</v>
      </c>
      <c r="C463" t="str">
        <f t="shared" si="14"/>
        <v>FR</v>
      </c>
      <c r="K463" s="1"/>
      <c r="M463" s="2"/>
      <c r="N463" s="2"/>
      <c r="V463" s="1"/>
      <c r="AD463" s="1"/>
    </row>
    <row r="464" spans="1:30" x14ac:dyDescent="0.25">
      <c r="A464" t="str">
        <f t="shared" si="15"/>
        <v>Mouton</v>
      </c>
      <c r="C464" t="str">
        <f t="shared" si="14"/>
        <v>FR</v>
      </c>
      <c r="K464" s="1"/>
      <c r="M464" s="2"/>
      <c r="N464" s="2"/>
      <c r="V464" s="1" t="s">
        <v>9</v>
      </c>
      <c r="AD464" s="1"/>
    </row>
    <row r="465" spans="1:30" x14ac:dyDescent="0.25">
      <c r="A465" t="str">
        <f t="shared" si="15"/>
        <v>Mouton</v>
      </c>
      <c r="C465" t="str">
        <f t="shared" si="14"/>
        <v>FR</v>
      </c>
      <c r="K465" s="1"/>
      <c r="M465" s="2"/>
      <c r="N465" s="2"/>
      <c r="V465" s="1"/>
      <c r="AD465" s="1"/>
    </row>
    <row r="466" spans="1:30" x14ac:dyDescent="0.25">
      <c r="A466" t="str">
        <f t="shared" si="15"/>
        <v>Mouton</v>
      </c>
      <c r="C466" t="str">
        <f t="shared" si="14"/>
        <v>FR</v>
      </c>
      <c r="K466" s="1"/>
      <c r="M466" s="2"/>
      <c r="N466" s="2"/>
      <c r="V466" s="1"/>
      <c r="AD466" s="1"/>
    </row>
    <row r="467" spans="1:30" x14ac:dyDescent="0.25">
      <c r="A467" t="str">
        <f t="shared" si="15"/>
        <v>Mouton</v>
      </c>
      <c r="C467" t="str">
        <f t="shared" si="14"/>
        <v>FR</v>
      </c>
      <c r="K467" s="1"/>
      <c r="M467" s="2"/>
      <c r="N467" s="2"/>
      <c r="V467" s="1"/>
      <c r="AD467" s="1"/>
    </row>
    <row r="468" spans="1:30" x14ac:dyDescent="0.25">
      <c r="A468" t="str">
        <f t="shared" si="15"/>
        <v>Mouton</v>
      </c>
      <c r="C468" t="str">
        <f t="shared" si="14"/>
        <v>FR</v>
      </c>
      <c r="K468" s="1"/>
      <c r="M468" s="2"/>
      <c r="N468" s="2"/>
      <c r="V468" s="1" t="s">
        <v>16</v>
      </c>
      <c r="AD468" s="1"/>
    </row>
    <row r="469" spans="1:30" x14ac:dyDescent="0.25">
      <c r="A469" t="str">
        <f t="shared" si="15"/>
        <v>Mouton</v>
      </c>
      <c r="C469" t="str">
        <f t="shared" si="14"/>
        <v>FR</v>
      </c>
      <c r="K469" s="1"/>
      <c r="M469" s="2"/>
      <c r="N469" s="2"/>
      <c r="V469" s="1" t="s">
        <v>21</v>
      </c>
      <c r="AD469" s="1"/>
    </row>
    <row r="470" spans="1:30" x14ac:dyDescent="0.25">
      <c r="A470" t="str">
        <f t="shared" si="15"/>
        <v>Mouton</v>
      </c>
      <c r="C470" t="str">
        <f t="shared" si="14"/>
        <v>FR</v>
      </c>
      <c r="K470" s="1"/>
      <c r="M470" s="2"/>
      <c r="N470" s="2"/>
      <c r="V470" s="1"/>
      <c r="AD470" s="1"/>
    </row>
    <row r="471" spans="1:30" x14ac:dyDescent="0.25">
      <c r="A471" t="str">
        <f t="shared" si="15"/>
        <v>Mouton</v>
      </c>
      <c r="C471" t="str">
        <f t="shared" si="14"/>
        <v>FR</v>
      </c>
      <c r="K471" s="1"/>
      <c r="M471" s="2"/>
      <c r="N471" s="2"/>
      <c r="V471" s="1"/>
      <c r="AD471" s="1"/>
    </row>
    <row r="472" spans="1:30" x14ac:dyDescent="0.25">
      <c r="A472" t="str">
        <f t="shared" si="15"/>
        <v>Mouton</v>
      </c>
      <c r="C472" t="str">
        <f t="shared" si="14"/>
        <v>FR</v>
      </c>
      <c r="K472" s="1"/>
      <c r="M472" s="2"/>
      <c r="N472" s="2"/>
      <c r="V472" s="1"/>
      <c r="AD472" s="1"/>
    </row>
    <row r="473" spans="1:30" x14ac:dyDescent="0.25">
      <c r="A473" t="str">
        <f t="shared" si="15"/>
        <v>Mouton</v>
      </c>
      <c r="C473" t="str">
        <f t="shared" si="14"/>
        <v>FR</v>
      </c>
      <c r="K473" s="1"/>
      <c r="M473" s="2"/>
      <c r="N473" s="2"/>
      <c r="V473" s="1"/>
      <c r="AD473" s="1"/>
    </row>
    <row r="474" spans="1:30" x14ac:dyDescent="0.25">
      <c r="A474" t="str">
        <f t="shared" si="15"/>
        <v>Mouton</v>
      </c>
      <c r="C474" t="str">
        <f t="shared" si="14"/>
        <v>FR</v>
      </c>
      <c r="K474" s="1"/>
      <c r="M474" s="2"/>
      <c r="N474" s="2"/>
      <c r="V474" s="1" t="s">
        <v>37</v>
      </c>
      <c r="AD474" s="1"/>
    </row>
    <row r="475" spans="1:30" x14ac:dyDescent="0.25">
      <c r="A475" t="str">
        <f t="shared" si="15"/>
        <v>Mouton</v>
      </c>
      <c r="C475" t="str">
        <f t="shared" si="14"/>
        <v>FR</v>
      </c>
      <c r="K475" s="1"/>
      <c r="M475" s="2"/>
      <c r="N475" s="2"/>
      <c r="V475" s="1"/>
      <c r="AD475" s="1"/>
    </row>
    <row r="476" spans="1:30" x14ac:dyDescent="0.25">
      <c r="A476" t="str">
        <f t="shared" si="15"/>
        <v>Mouton</v>
      </c>
      <c r="C476" t="str">
        <f t="shared" si="14"/>
        <v>FR</v>
      </c>
      <c r="K476" s="1"/>
      <c r="M476" s="2"/>
      <c r="N476" s="2"/>
      <c r="V476" s="1"/>
      <c r="AD476" s="1"/>
    </row>
    <row r="477" spans="1:30" x14ac:dyDescent="0.25">
      <c r="A477" t="str">
        <f t="shared" si="15"/>
        <v>Mouton</v>
      </c>
      <c r="C477" t="str">
        <f t="shared" si="14"/>
        <v>FR</v>
      </c>
      <c r="K477" s="1"/>
      <c r="M477" s="2"/>
      <c r="N477" s="2"/>
      <c r="V477" s="1"/>
      <c r="AD477" s="1"/>
    </row>
    <row r="478" spans="1:30" x14ac:dyDescent="0.25">
      <c r="A478" t="str">
        <f t="shared" si="15"/>
        <v>Mouton</v>
      </c>
      <c r="C478" t="str">
        <f t="shared" si="14"/>
        <v>FR</v>
      </c>
      <c r="K478" s="1"/>
      <c r="M478" s="2"/>
      <c r="N478" s="2"/>
      <c r="V478" s="1" t="s">
        <v>42</v>
      </c>
      <c r="AD478" s="1"/>
    </row>
    <row r="479" spans="1:30" x14ac:dyDescent="0.25">
      <c r="A479" t="str">
        <f t="shared" si="15"/>
        <v>Mouton</v>
      </c>
      <c r="C479" t="str">
        <f t="shared" si="14"/>
        <v>FR</v>
      </c>
      <c r="K479" s="1"/>
      <c r="M479" s="2"/>
      <c r="N479" s="2"/>
      <c r="V479" s="1" t="s">
        <v>15</v>
      </c>
      <c r="AD479" s="1"/>
    </row>
    <row r="480" spans="1:30" x14ac:dyDescent="0.25">
      <c r="A480" t="str">
        <f t="shared" si="15"/>
        <v>Mouton</v>
      </c>
      <c r="C480" t="str">
        <f t="shared" si="14"/>
        <v>FR</v>
      </c>
      <c r="K480" s="1"/>
      <c r="M480" s="2"/>
      <c r="N480" s="2"/>
      <c r="V480" s="1"/>
      <c r="AD480" s="1"/>
    </row>
    <row r="481" spans="1:30" x14ac:dyDescent="0.25">
      <c r="A481" t="str">
        <f t="shared" si="15"/>
        <v>Mouton</v>
      </c>
      <c r="C481" t="str">
        <f t="shared" si="14"/>
        <v>FR</v>
      </c>
      <c r="K481" s="1"/>
      <c r="M481" s="2"/>
      <c r="N481" s="2"/>
      <c r="V481" s="1" t="s">
        <v>26</v>
      </c>
      <c r="AD481" s="1"/>
    </row>
    <row r="482" spans="1:30" x14ac:dyDescent="0.25">
      <c r="A482" t="str">
        <f t="shared" si="15"/>
        <v>Mouton</v>
      </c>
      <c r="C482" t="str">
        <f t="shared" si="14"/>
        <v>FR</v>
      </c>
    </row>
    <row r="483" spans="1:30" x14ac:dyDescent="0.25">
      <c r="A483" t="str">
        <f t="shared" si="15"/>
        <v>Mouton</v>
      </c>
      <c r="C483" t="str">
        <f t="shared" si="14"/>
        <v>FR</v>
      </c>
    </row>
    <row r="484" spans="1:30" x14ac:dyDescent="0.25">
      <c r="A484" t="str">
        <f t="shared" si="15"/>
        <v>Mouton</v>
      </c>
      <c r="C484" t="str">
        <f t="shared" si="14"/>
        <v>FR</v>
      </c>
    </row>
    <row r="485" spans="1:30" x14ac:dyDescent="0.25">
      <c r="A485" t="str">
        <f t="shared" si="15"/>
        <v>Mouton</v>
      </c>
      <c r="C485" t="str">
        <f t="shared" si="14"/>
        <v>FR</v>
      </c>
    </row>
    <row r="486" spans="1:30" x14ac:dyDescent="0.25">
      <c r="A486" t="str">
        <f t="shared" si="15"/>
        <v>Mouton</v>
      </c>
      <c r="C486" t="str">
        <f t="shared" si="14"/>
        <v>FR</v>
      </c>
      <c r="K486" s="1"/>
      <c r="M486" s="2"/>
      <c r="N486" s="2"/>
      <c r="V486" s="1"/>
      <c r="AD486" s="1"/>
    </row>
    <row r="487" spans="1:30" x14ac:dyDescent="0.25">
      <c r="A487" t="str">
        <f t="shared" si="15"/>
        <v>Mouton</v>
      </c>
      <c r="C487" t="str">
        <f t="shared" si="14"/>
        <v>FR</v>
      </c>
      <c r="K487" s="1"/>
      <c r="M487" s="2"/>
      <c r="N487" s="2"/>
      <c r="V487" s="1"/>
      <c r="AD487" s="1"/>
    </row>
    <row r="488" spans="1:30" x14ac:dyDescent="0.25">
      <c r="A488" t="str">
        <f t="shared" si="15"/>
        <v>Mouton</v>
      </c>
      <c r="C488" t="str">
        <f t="shared" si="14"/>
        <v>FR</v>
      </c>
      <c r="K488" s="1"/>
      <c r="M488" s="2"/>
      <c r="N488" s="2"/>
      <c r="V488" s="1"/>
      <c r="AD488" s="1"/>
    </row>
    <row r="489" spans="1:30" x14ac:dyDescent="0.25">
      <c r="A489" t="str">
        <f t="shared" si="15"/>
        <v>Mouton</v>
      </c>
      <c r="C489" t="str">
        <f t="shared" si="14"/>
        <v>FR</v>
      </c>
      <c r="K489" s="1"/>
      <c r="M489" s="2"/>
      <c r="N489" s="2"/>
      <c r="V489" s="1"/>
      <c r="AD489" s="1"/>
    </row>
    <row r="490" spans="1:30" x14ac:dyDescent="0.25">
      <c r="A490" t="str">
        <f t="shared" si="15"/>
        <v>Mouton</v>
      </c>
      <c r="C490" t="str">
        <f t="shared" si="14"/>
        <v>FR</v>
      </c>
      <c r="K490" s="1"/>
      <c r="M490" s="2"/>
      <c r="N490" s="2"/>
      <c r="V490" s="1"/>
      <c r="AD490" s="1"/>
    </row>
    <row r="491" spans="1:30" x14ac:dyDescent="0.25">
      <c r="A491" t="str">
        <f t="shared" si="15"/>
        <v>Mouton</v>
      </c>
      <c r="C491" t="str">
        <f t="shared" si="14"/>
        <v>FR</v>
      </c>
      <c r="K491" s="1"/>
      <c r="M491" s="2"/>
      <c r="N491" s="2"/>
      <c r="V491" s="1"/>
      <c r="AD491" s="1"/>
    </row>
    <row r="492" spans="1:30" x14ac:dyDescent="0.25">
      <c r="A492" t="str">
        <f t="shared" si="15"/>
        <v>Mouton</v>
      </c>
      <c r="C492" t="str">
        <f t="shared" si="14"/>
        <v>FR</v>
      </c>
      <c r="K492" s="1"/>
      <c r="M492" s="2"/>
      <c r="N492" s="2"/>
      <c r="V492" s="1"/>
      <c r="AD492" s="1"/>
    </row>
    <row r="493" spans="1:30" x14ac:dyDescent="0.25">
      <c r="A493" t="str">
        <f t="shared" si="15"/>
        <v>Mouton</v>
      </c>
      <c r="C493" t="str">
        <f t="shared" si="14"/>
        <v>FR</v>
      </c>
      <c r="K493" s="1"/>
      <c r="M493" s="2"/>
      <c r="N493" s="2"/>
      <c r="V493" s="1"/>
      <c r="AD493" s="1"/>
    </row>
    <row r="494" spans="1:30" x14ac:dyDescent="0.25">
      <c r="A494" t="str">
        <f t="shared" si="15"/>
        <v>Mouton</v>
      </c>
      <c r="C494" t="str">
        <f t="shared" si="14"/>
        <v>FR</v>
      </c>
      <c r="K494" s="1"/>
      <c r="M494" s="2"/>
      <c r="N494" s="2"/>
      <c r="V494" s="1"/>
      <c r="AD494" s="1"/>
    </row>
    <row r="495" spans="1:30" x14ac:dyDescent="0.25">
      <c r="A495" t="str">
        <f t="shared" si="15"/>
        <v>Mouton</v>
      </c>
      <c r="C495" t="str">
        <f t="shared" si="14"/>
        <v>FR</v>
      </c>
      <c r="K495" s="1"/>
      <c r="M495" s="2"/>
      <c r="N495" s="2"/>
      <c r="V495" s="1"/>
      <c r="AD495" s="1"/>
    </row>
    <row r="496" spans="1:30" x14ac:dyDescent="0.25">
      <c r="A496" t="str">
        <f t="shared" si="15"/>
        <v>Mouton</v>
      </c>
      <c r="C496" t="str">
        <f t="shared" si="14"/>
        <v>FR</v>
      </c>
      <c r="K496" s="1"/>
      <c r="M496" s="2"/>
      <c r="N496" s="2"/>
      <c r="V496" s="1"/>
      <c r="AD496" s="1"/>
    </row>
    <row r="497" spans="1:30" x14ac:dyDescent="0.25">
      <c r="A497" t="str">
        <f t="shared" si="15"/>
        <v>Mouton</v>
      </c>
      <c r="C497" t="str">
        <f t="shared" si="14"/>
        <v>FR</v>
      </c>
      <c r="K497" s="1"/>
      <c r="M497" s="2"/>
      <c r="N497" s="2"/>
      <c r="V497" s="1"/>
      <c r="AD497" s="1"/>
    </row>
    <row r="498" spans="1:30" x14ac:dyDescent="0.25">
      <c r="A498" t="str">
        <f t="shared" si="15"/>
        <v>Mouton</v>
      </c>
      <c r="C498" t="str">
        <f t="shared" si="14"/>
        <v>FR</v>
      </c>
      <c r="K498" s="1"/>
      <c r="M498" s="2"/>
      <c r="N498" s="2"/>
      <c r="V498" s="1"/>
      <c r="AD498" s="1"/>
    </row>
    <row r="499" spans="1:30" x14ac:dyDescent="0.25">
      <c r="A499" t="str">
        <f t="shared" si="15"/>
        <v>Mouton</v>
      </c>
      <c r="C499" t="str">
        <f t="shared" si="14"/>
        <v>FR</v>
      </c>
      <c r="K499" s="1"/>
      <c r="N499" s="2"/>
      <c r="O499" s="2"/>
      <c r="V499" s="1"/>
      <c r="AD499" s="1"/>
    </row>
    <row r="500" spans="1:30" x14ac:dyDescent="0.25">
      <c r="A500" t="str">
        <f t="shared" si="15"/>
        <v>Mouton</v>
      </c>
      <c r="C500" t="str">
        <f t="shared" si="14"/>
        <v>FR</v>
      </c>
      <c r="K500" s="1"/>
      <c r="M500" s="2"/>
      <c r="N500" s="2"/>
      <c r="V500" s="1"/>
      <c r="AD500" s="1"/>
    </row>
    <row r="501" spans="1:30" x14ac:dyDescent="0.25">
      <c r="A501" t="str">
        <f t="shared" si="15"/>
        <v>Mouton</v>
      </c>
      <c r="C501" t="str">
        <f t="shared" si="14"/>
        <v>FR</v>
      </c>
      <c r="K501" s="1"/>
      <c r="N501" s="2"/>
      <c r="O501" s="2"/>
      <c r="V501" s="1"/>
      <c r="AD501" s="1"/>
    </row>
    <row r="502" spans="1:30" x14ac:dyDescent="0.25">
      <c r="A502" t="str">
        <f t="shared" si="15"/>
        <v>Mouton</v>
      </c>
      <c r="C502" t="str">
        <f t="shared" si="14"/>
        <v>FR</v>
      </c>
      <c r="K502" s="1"/>
      <c r="N502" s="2"/>
      <c r="O502" s="2"/>
      <c r="V502" s="1"/>
      <c r="AD502" s="1"/>
    </row>
    <row r="503" spans="1:30" x14ac:dyDescent="0.25">
      <c r="A503" t="str">
        <f t="shared" si="15"/>
        <v>Mouton</v>
      </c>
      <c r="C503" t="str">
        <f t="shared" si="14"/>
        <v>FR</v>
      </c>
      <c r="K503" s="1"/>
      <c r="M503" s="2"/>
      <c r="N503" s="2"/>
      <c r="V503" s="1"/>
      <c r="AD503" s="1"/>
    </row>
    <row r="504" spans="1:30" x14ac:dyDescent="0.25">
      <c r="A504" t="str">
        <f t="shared" si="15"/>
        <v>Mouton</v>
      </c>
      <c r="C504" t="str">
        <f t="shared" si="14"/>
        <v>FR</v>
      </c>
      <c r="K504" s="1"/>
      <c r="M504" s="2"/>
      <c r="N504" s="2"/>
      <c r="V504" s="1"/>
      <c r="AD504" s="1"/>
    </row>
    <row r="505" spans="1:30" x14ac:dyDescent="0.25">
      <c r="A505" t="str">
        <f t="shared" si="15"/>
        <v>Mouton</v>
      </c>
      <c r="C505" t="str">
        <f t="shared" si="14"/>
        <v>FR</v>
      </c>
      <c r="K505" s="1"/>
      <c r="M505" s="2"/>
      <c r="N505" s="2"/>
      <c r="V505" s="1"/>
      <c r="AD505" s="1"/>
    </row>
    <row r="506" spans="1:30" x14ac:dyDescent="0.25">
      <c r="A506" t="str">
        <f t="shared" si="15"/>
        <v>Mouton</v>
      </c>
      <c r="C506" t="str">
        <f t="shared" si="14"/>
        <v>FR</v>
      </c>
      <c r="K506" s="1"/>
      <c r="M506" s="2"/>
      <c r="N506" s="2"/>
      <c r="V506" s="1"/>
      <c r="AD506" s="1"/>
    </row>
    <row r="507" spans="1:30" x14ac:dyDescent="0.25">
      <c r="A507" t="str">
        <f t="shared" si="15"/>
        <v>Mouton</v>
      </c>
      <c r="C507" t="str">
        <f t="shared" si="14"/>
        <v>FR</v>
      </c>
      <c r="K507" s="1"/>
      <c r="M507" s="2"/>
      <c r="N507" s="2"/>
      <c r="V507" s="1"/>
      <c r="AD507" s="1"/>
    </row>
    <row r="508" spans="1:30" x14ac:dyDescent="0.25">
      <c r="A508" t="str">
        <f t="shared" si="15"/>
        <v>Mouton</v>
      </c>
      <c r="C508" t="str">
        <f t="shared" si="14"/>
        <v>FR</v>
      </c>
      <c r="K508" s="1"/>
      <c r="M508" s="2"/>
      <c r="N508" s="2"/>
      <c r="V508" s="1"/>
      <c r="AD508" s="1"/>
    </row>
    <row r="509" spans="1:30" x14ac:dyDescent="0.25">
      <c r="A509" t="str">
        <f t="shared" si="15"/>
        <v>Mouton</v>
      </c>
      <c r="C509" t="str">
        <f t="shared" si="14"/>
        <v>FR</v>
      </c>
      <c r="K509" s="1"/>
      <c r="M509" s="2"/>
      <c r="N509" s="2"/>
      <c r="V509" s="1"/>
      <c r="AD509" s="1"/>
    </row>
    <row r="510" spans="1:30" x14ac:dyDescent="0.25">
      <c r="A510" t="str">
        <f t="shared" si="15"/>
        <v>Mouton</v>
      </c>
      <c r="C510" t="str">
        <f t="shared" si="14"/>
        <v>FR</v>
      </c>
      <c r="K510" s="1"/>
      <c r="M510" s="2"/>
      <c r="N510" s="2"/>
      <c r="V510" s="1"/>
      <c r="AD510" s="1"/>
    </row>
    <row r="511" spans="1:30" x14ac:dyDescent="0.25">
      <c r="A511" t="str">
        <f t="shared" si="15"/>
        <v>Mouton</v>
      </c>
      <c r="C511" t="str">
        <f t="shared" si="14"/>
        <v>FR</v>
      </c>
      <c r="K511" s="1"/>
      <c r="M511" s="2"/>
      <c r="N511" s="2"/>
      <c r="V511" s="1"/>
      <c r="AD511" s="1"/>
    </row>
    <row r="512" spans="1:30" x14ac:dyDescent="0.25">
      <c r="A512" t="str">
        <f t="shared" si="15"/>
        <v>Mouton</v>
      </c>
      <c r="C512" t="str">
        <f t="shared" si="14"/>
        <v>FR</v>
      </c>
    </row>
    <row r="513" spans="1:30" x14ac:dyDescent="0.25">
      <c r="A513" t="str">
        <f t="shared" si="15"/>
        <v>Mouton</v>
      </c>
      <c r="C513" t="str">
        <f t="shared" si="14"/>
        <v>FR</v>
      </c>
    </row>
    <row r="514" spans="1:30" x14ac:dyDescent="0.25">
      <c r="A514" t="str">
        <f t="shared" si="15"/>
        <v>Mouton</v>
      </c>
      <c r="C514" t="str">
        <f t="shared" si="14"/>
        <v>FR</v>
      </c>
    </row>
    <row r="515" spans="1:30" x14ac:dyDescent="0.25">
      <c r="A515" t="str">
        <f t="shared" si="15"/>
        <v>Mouton</v>
      </c>
      <c r="C515" t="str">
        <f t="shared" ref="C515:C578" si="16">C514</f>
        <v>FR</v>
      </c>
    </row>
    <row r="516" spans="1:30" x14ac:dyDescent="0.25">
      <c r="A516" t="str">
        <f t="shared" ref="A516:A579" si="17">A515</f>
        <v>Mouton</v>
      </c>
      <c r="C516" t="str">
        <f t="shared" si="16"/>
        <v>FR</v>
      </c>
    </row>
    <row r="517" spans="1:30" x14ac:dyDescent="0.25">
      <c r="A517" t="str">
        <f t="shared" si="17"/>
        <v>Mouton</v>
      </c>
      <c r="C517" t="str">
        <f t="shared" si="16"/>
        <v>FR</v>
      </c>
    </row>
    <row r="518" spans="1:30" x14ac:dyDescent="0.25">
      <c r="A518" t="str">
        <f t="shared" si="17"/>
        <v>Mouton</v>
      </c>
      <c r="C518" t="str">
        <f t="shared" si="16"/>
        <v>FR</v>
      </c>
    </row>
    <row r="519" spans="1:30" x14ac:dyDescent="0.25">
      <c r="A519" t="str">
        <f t="shared" si="17"/>
        <v>Mouton</v>
      </c>
      <c r="C519" t="str">
        <f t="shared" si="16"/>
        <v>FR</v>
      </c>
    </row>
    <row r="520" spans="1:30" x14ac:dyDescent="0.25">
      <c r="A520" t="str">
        <f t="shared" si="17"/>
        <v>Mouton</v>
      </c>
      <c r="C520" t="str">
        <f t="shared" si="16"/>
        <v>FR</v>
      </c>
      <c r="K520" s="1"/>
      <c r="N520" s="2"/>
      <c r="O520" s="2"/>
      <c r="V520" s="1"/>
      <c r="AD520" s="1"/>
    </row>
    <row r="521" spans="1:30" x14ac:dyDescent="0.25">
      <c r="A521" t="str">
        <f t="shared" si="17"/>
        <v>Mouton</v>
      </c>
      <c r="C521" t="str">
        <f t="shared" si="16"/>
        <v>FR</v>
      </c>
    </row>
    <row r="522" spans="1:30" x14ac:dyDescent="0.25">
      <c r="A522" t="str">
        <f t="shared" si="17"/>
        <v>Mouton</v>
      </c>
      <c r="C522" t="str">
        <f t="shared" si="16"/>
        <v>FR</v>
      </c>
    </row>
    <row r="523" spans="1:30" x14ac:dyDescent="0.25">
      <c r="A523" t="str">
        <f t="shared" si="17"/>
        <v>Mouton</v>
      </c>
      <c r="C523" t="str">
        <f t="shared" si="16"/>
        <v>FR</v>
      </c>
    </row>
    <row r="524" spans="1:30" x14ac:dyDescent="0.25">
      <c r="A524" t="str">
        <f t="shared" si="17"/>
        <v>Mouton</v>
      </c>
      <c r="C524" t="str">
        <f t="shared" si="16"/>
        <v>FR</v>
      </c>
    </row>
    <row r="525" spans="1:30" x14ac:dyDescent="0.25">
      <c r="A525" t="str">
        <f t="shared" si="17"/>
        <v>Mouton</v>
      </c>
      <c r="C525" t="str">
        <f t="shared" si="16"/>
        <v>FR</v>
      </c>
    </row>
    <row r="526" spans="1:30" x14ac:dyDescent="0.25">
      <c r="A526" t="str">
        <f t="shared" si="17"/>
        <v>Mouton</v>
      </c>
      <c r="C526" t="str">
        <f t="shared" si="16"/>
        <v>FR</v>
      </c>
    </row>
    <row r="527" spans="1:30" x14ac:dyDescent="0.25">
      <c r="A527" t="str">
        <f t="shared" si="17"/>
        <v>Mouton</v>
      </c>
      <c r="C527" t="str">
        <f t="shared" si="16"/>
        <v>FR</v>
      </c>
      <c r="K527" s="1"/>
      <c r="N527" s="2"/>
      <c r="O527" s="2"/>
      <c r="V527" s="1"/>
      <c r="AD527" s="1"/>
    </row>
    <row r="528" spans="1:30" x14ac:dyDescent="0.25">
      <c r="A528" t="str">
        <f t="shared" si="17"/>
        <v>Mouton</v>
      </c>
      <c r="C528" t="str">
        <f t="shared" si="16"/>
        <v>FR</v>
      </c>
    </row>
    <row r="529" spans="1:3" x14ac:dyDescent="0.25">
      <c r="A529" t="str">
        <f t="shared" si="17"/>
        <v>Mouton</v>
      </c>
      <c r="C529" t="str">
        <f t="shared" si="16"/>
        <v>FR</v>
      </c>
    </row>
    <row r="530" spans="1:3" x14ac:dyDescent="0.25">
      <c r="A530" t="str">
        <f t="shared" si="17"/>
        <v>Mouton</v>
      </c>
      <c r="C530" t="str">
        <f t="shared" si="16"/>
        <v>FR</v>
      </c>
    </row>
    <row r="531" spans="1:3" x14ac:dyDescent="0.25">
      <c r="A531" t="str">
        <f t="shared" si="17"/>
        <v>Mouton</v>
      </c>
      <c r="C531" t="str">
        <f t="shared" si="16"/>
        <v>FR</v>
      </c>
    </row>
    <row r="532" spans="1:3" x14ac:dyDescent="0.25">
      <c r="A532" t="str">
        <f t="shared" si="17"/>
        <v>Mouton</v>
      </c>
      <c r="C532" t="str">
        <f t="shared" si="16"/>
        <v>FR</v>
      </c>
    </row>
    <row r="533" spans="1:3" x14ac:dyDescent="0.25">
      <c r="A533" t="str">
        <f t="shared" si="17"/>
        <v>Mouton</v>
      </c>
      <c r="C533" t="str">
        <f t="shared" si="16"/>
        <v>FR</v>
      </c>
    </row>
    <row r="534" spans="1:3" x14ac:dyDescent="0.25">
      <c r="A534" t="str">
        <f t="shared" si="17"/>
        <v>Mouton</v>
      </c>
      <c r="C534" t="str">
        <f t="shared" si="16"/>
        <v>FR</v>
      </c>
    </row>
    <row r="535" spans="1:3" x14ac:dyDescent="0.25">
      <c r="A535" t="str">
        <f t="shared" si="17"/>
        <v>Mouton</v>
      </c>
      <c r="C535" t="str">
        <f t="shared" si="16"/>
        <v>FR</v>
      </c>
    </row>
    <row r="536" spans="1:3" x14ac:dyDescent="0.25">
      <c r="A536" t="str">
        <f t="shared" si="17"/>
        <v>Mouton</v>
      </c>
      <c r="C536" t="str">
        <f t="shared" si="16"/>
        <v>FR</v>
      </c>
    </row>
    <row r="537" spans="1:3" x14ac:dyDescent="0.25">
      <c r="A537" t="str">
        <f t="shared" si="17"/>
        <v>Mouton</v>
      </c>
      <c r="C537" t="str">
        <f t="shared" si="16"/>
        <v>FR</v>
      </c>
    </row>
    <row r="538" spans="1:3" x14ac:dyDescent="0.25">
      <c r="A538" t="str">
        <f t="shared" si="17"/>
        <v>Mouton</v>
      </c>
      <c r="C538" t="str">
        <f t="shared" si="16"/>
        <v>FR</v>
      </c>
    </row>
    <row r="539" spans="1:3" x14ac:dyDescent="0.25">
      <c r="A539" t="str">
        <f t="shared" si="17"/>
        <v>Mouton</v>
      </c>
      <c r="C539" t="str">
        <f t="shared" si="16"/>
        <v>FR</v>
      </c>
    </row>
    <row r="540" spans="1:3" x14ac:dyDescent="0.25">
      <c r="A540" t="str">
        <f t="shared" si="17"/>
        <v>Mouton</v>
      </c>
      <c r="C540" t="str">
        <f t="shared" si="16"/>
        <v>FR</v>
      </c>
    </row>
    <row r="541" spans="1:3" x14ac:dyDescent="0.25">
      <c r="A541" t="str">
        <f t="shared" si="17"/>
        <v>Mouton</v>
      </c>
      <c r="C541" t="str">
        <f t="shared" si="16"/>
        <v>FR</v>
      </c>
    </row>
    <row r="542" spans="1:3" x14ac:dyDescent="0.25">
      <c r="A542" t="str">
        <f t="shared" si="17"/>
        <v>Mouton</v>
      </c>
      <c r="C542" t="str">
        <f t="shared" si="16"/>
        <v>FR</v>
      </c>
    </row>
    <row r="543" spans="1:3" x14ac:dyDescent="0.25">
      <c r="A543" t="str">
        <f t="shared" si="17"/>
        <v>Mouton</v>
      </c>
      <c r="C543" t="str">
        <f t="shared" si="16"/>
        <v>FR</v>
      </c>
    </row>
    <row r="544" spans="1:3" x14ac:dyDescent="0.25">
      <c r="A544" t="str">
        <f t="shared" si="17"/>
        <v>Mouton</v>
      </c>
      <c r="C544" t="str">
        <f t="shared" si="16"/>
        <v>FR</v>
      </c>
    </row>
    <row r="545" spans="1:30" x14ac:dyDescent="0.25">
      <c r="A545" t="str">
        <f t="shared" si="17"/>
        <v>Mouton</v>
      </c>
      <c r="C545" t="str">
        <f t="shared" si="16"/>
        <v>FR</v>
      </c>
    </row>
    <row r="546" spans="1:30" x14ac:dyDescent="0.25">
      <c r="A546" t="str">
        <f t="shared" si="17"/>
        <v>Mouton</v>
      </c>
      <c r="C546" t="str">
        <f t="shared" si="16"/>
        <v>FR</v>
      </c>
    </row>
    <row r="547" spans="1:30" x14ac:dyDescent="0.25">
      <c r="A547" t="str">
        <f t="shared" si="17"/>
        <v>Mouton</v>
      </c>
      <c r="C547" t="str">
        <f t="shared" si="16"/>
        <v>FR</v>
      </c>
      <c r="K547" s="1"/>
      <c r="N547" s="2"/>
      <c r="O547" s="2"/>
      <c r="V547" s="1"/>
      <c r="AD547" s="1"/>
    </row>
    <row r="548" spans="1:30" x14ac:dyDescent="0.25">
      <c r="A548" t="str">
        <f t="shared" si="17"/>
        <v>Mouton</v>
      </c>
      <c r="C548" t="str">
        <f t="shared" si="16"/>
        <v>FR</v>
      </c>
    </row>
    <row r="549" spans="1:30" x14ac:dyDescent="0.25">
      <c r="A549" t="str">
        <f t="shared" si="17"/>
        <v>Mouton</v>
      </c>
      <c r="C549" t="str">
        <f t="shared" si="16"/>
        <v>FR</v>
      </c>
    </row>
    <row r="550" spans="1:30" x14ac:dyDescent="0.25">
      <c r="A550" t="str">
        <f t="shared" si="17"/>
        <v>Mouton</v>
      </c>
      <c r="C550" t="str">
        <f t="shared" si="16"/>
        <v>FR</v>
      </c>
      <c r="K550" s="1"/>
      <c r="N550" s="2"/>
      <c r="O550" s="2"/>
      <c r="V550" s="1"/>
      <c r="AD550" s="1"/>
    </row>
    <row r="551" spans="1:30" x14ac:dyDescent="0.25">
      <c r="A551" t="str">
        <f t="shared" si="17"/>
        <v>Mouton</v>
      </c>
      <c r="C551" t="str">
        <f t="shared" si="16"/>
        <v>FR</v>
      </c>
    </row>
    <row r="552" spans="1:30" x14ac:dyDescent="0.25">
      <c r="A552" t="str">
        <f t="shared" si="17"/>
        <v>Mouton</v>
      </c>
      <c r="C552" t="str">
        <f t="shared" si="16"/>
        <v>FR</v>
      </c>
    </row>
    <row r="553" spans="1:30" x14ac:dyDescent="0.25">
      <c r="A553" t="str">
        <f t="shared" si="17"/>
        <v>Mouton</v>
      </c>
      <c r="C553" t="str">
        <f t="shared" si="16"/>
        <v>FR</v>
      </c>
    </row>
    <row r="554" spans="1:30" x14ac:dyDescent="0.25">
      <c r="A554" t="str">
        <f t="shared" si="17"/>
        <v>Mouton</v>
      </c>
      <c r="C554" t="str">
        <f t="shared" si="16"/>
        <v>FR</v>
      </c>
      <c r="K554" s="1"/>
      <c r="N554" s="2"/>
      <c r="O554" s="2"/>
      <c r="V554" s="1"/>
      <c r="AD554" s="1"/>
    </row>
    <row r="555" spans="1:30" x14ac:dyDescent="0.25">
      <c r="A555" t="str">
        <f t="shared" si="17"/>
        <v>Mouton</v>
      </c>
      <c r="C555" t="str">
        <f t="shared" si="16"/>
        <v>FR</v>
      </c>
      <c r="K555" s="1"/>
      <c r="N555" s="2"/>
      <c r="O555" s="2"/>
      <c r="V555" s="1"/>
      <c r="AD555" s="1"/>
    </row>
    <row r="556" spans="1:30" x14ac:dyDescent="0.25">
      <c r="A556" t="str">
        <f t="shared" si="17"/>
        <v>Mouton</v>
      </c>
      <c r="C556" t="str">
        <f t="shared" si="16"/>
        <v>FR</v>
      </c>
    </row>
    <row r="557" spans="1:30" x14ac:dyDescent="0.25">
      <c r="A557" t="str">
        <f t="shared" si="17"/>
        <v>Mouton</v>
      </c>
      <c r="C557" t="str">
        <f t="shared" si="16"/>
        <v>FR</v>
      </c>
    </row>
    <row r="558" spans="1:30" x14ac:dyDescent="0.25">
      <c r="A558" t="str">
        <f t="shared" si="17"/>
        <v>Mouton</v>
      </c>
      <c r="C558" t="str">
        <f t="shared" si="16"/>
        <v>FR</v>
      </c>
    </row>
    <row r="559" spans="1:30" x14ac:dyDescent="0.25">
      <c r="A559" t="str">
        <f t="shared" si="17"/>
        <v>Mouton</v>
      </c>
      <c r="C559" t="str">
        <f t="shared" si="16"/>
        <v>FR</v>
      </c>
    </row>
    <row r="560" spans="1:30" x14ac:dyDescent="0.25">
      <c r="A560" t="str">
        <f t="shared" si="17"/>
        <v>Mouton</v>
      </c>
      <c r="C560" t="str">
        <f t="shared" si="16"/>
        <v>FR</v>
      </c>
    </row>
    <row r="561" spans="1:30" x14ac:dyDescent="0.25">
      <c r="A561" t="str">
        <f t="shared" si="17"/>
        <v>Mouton</v>
      </c>
      <c r="C561" t="str">
        <f t="shared" si="16"/>
        <v>FR</v>
      </c>
    </row>
    <row r="562" spans="1:30" x14ac:dyDescent="0.25">
      <c r="A562" t="str">
        <f t="shared" si="17"/>
        <v>Mouton</v>
      </c>
      <c r="C562" t="str">
        <f t="shared" si="16"/>
        <v>FR</v>
      </c>
      <c r="K562" s="1"/>
      <c r="N562" s="2"/>
      <c r="O562" s="2"/>
      <c r="V562" s="1"/>
      <c r="AD562" s="1"/>
    </row>
    <row r="563" spans="1:30" x14ac:dyDescent="0.25">
      <c r="A563" t="str">
        <f t="shared" si="17"/>
        <v>Mouton</v>
      </c>
      <c r="C563" t="str">
        <f t="shared" si="16"/>
        <v>FR</v>
      </c>
      <c r="K563" s="1"/>
      <c r="N563" s="2"/>
      <c r="O563" s="2"/>
      <c r="V563" s="1"/>
      <c r="AD563" s="1"/>
    </row>
    <row r="564" spans="1:30" x14ac:dyDescent="0.25">
      <c r="A564" t="str">
        <f t="shared" si="17"/>
        <v>Mouton</v>
      </c>
      <c r="C564" t="str">
        <f t="shared" si="16"/>
        <v>FR</v>
      </c>
    </row>
    <row r="565" spans="1:30" x14ac:dyDescent="0.25">
      <c r="A565" t="str">
        <f t="shared" si="17"/>
        <v>Mouton</v>
      </c>
      <c r="C565" t="str">
        <f t="shared" si="16"/>
        <v>FR</v>
      </c>
    </row>
    <row r="566" spans="1:30" x14ac:dyDescent="0.25">
      <c r="A566" t="str">
        <f t="shared" si="17"/>
        <v>Mouton</v>
      </c>
      <c r="C566" t="str">
        <f t="shared" si="16"/>
        <v>FR</v>
      </c>
    </row>
    <row r="567" spans="1:30" x14ac:dyDescent="0.25">
      <c r="A567" t="str">
        <f t="shared" si="17"/>
        <v>Mouton</v>
      </c>
      <c r="C567" t="str">
        <f t="shared" si="16"/>
        <v>FR</v>
      </c>
    </row>
    <row r="568" spans="1:30" x14ac:dyDescent="0.25">
      <c r="A568" t="str">
        <f t="shared" si="17"/>
        <v>Mouton</v>
      </c>
      <c r="C568" t="str">
        <f t="shared" si="16"/>
        <v>FR</v>
      </c>
      <c r="K568" s="1"/>
      <c r="N568" s="2"/>
      <c r="O568" s="2"/>
      <c r="V568" s="1"/>
      <c r="AD568" s="1"/>
    </row>
    <row r="569" spans="1:30" x14ac:dyDescent="0.25">
      <c r="A569" t="str">
        <f t="shared" si="17"/>
        <v>Mouton</v>
      </c>
      <c r="C569" t="str">
        <f t="shared" si="16"/>
        <v>FR</v>
      </c>
    </row>
    <row r="570" spans="1:30" x14ac:dyDescent="0.25">
      <c r="A570" t="str">
        <f t="shared" si="17"/>
        <v>Mouton</v>
      </c>
      <c r="C570" t="str">
        <f t="shared" si="16"/>
        <v>FR</v>
      </c>
    </row>
    <row r="571" spans="1:30" x14ac:dyDescent="0.25">
      <c r="A571" t="str">
        <f t="shared" si="17"/>
        <v>Mouton</v>
      </c>
      <c r="C571" t="str">
        <f t="shared" si="16"/>
        <v>FR</v>
      </c>
    </row>
    <row r="572" spans="1:30" x14ac:dyDescent="0.25">
      <c r="A572" t="str">
        <f t="shared" si="17"/>
        <v>Mouton</v>
      </c>
      <c r="C572" t="str">
        <f t="shared" si="16"/>
        <v>FR</v>
      </c>
    </row>
    <row r="573" spans="1:30" x14ac:dyDescent="0.25">
      <c r="A573" t="str">
        <f t="shared" si="17"/>
        <v>Mouton</v>
      </c>
      <c r="C573" t="str">
        <f t="shared" si="16"/>
        <v>FR</v>
      </c>
    </row>
    <row r="574" spans="1:30" x14ac:dyDescent="0.25">
      <c r="A574" t="str">
        <f t="shared" si="17"/>
        <v>Mouton</v>
      </c>
      <c r="C574" t="str">
        <f t="shared" si="16"/>
        <v>FR</v>
      </c>
    </row>
    <row r="575" spans="1:30" x14ac:dyDescent="0.25">
      <c r="A575" t="str">
        <f t="shared" si="17"/>
        <v>Mouton</v>
      </c>
      <c r="C575" t="str">
        <f t="shared" si="16"/>
        <v>FR</v>
      </c>
    </row>
    <row r="576" spans="1:30" x14ac:dyDescent="0.25">
      <c r="A576" t="str">
        <f t="shared" si="17"/>
        <v>Mouton</v>
      </c>
      <c r="C576" t="str">
        <f t="shared" si="16"/>
        <v>FR</v>
      </c>
      <c r="K576" s="1"/>
      <c r="N576" s="2"/>
      <c r="O576" s="2"/>
      <c r="V576" s="1"/>
      <c r="AD576" s="1"/>
    </row>
    <row r="577" spans="1:30" x14ac:dyDescent="0.25">
      <c r="A577" t="str">
        <f t="shared" si="17"/>
        <v>Mouton</v>
      </c>
      <c r="C577" t="str">
        <f t="shared" si="16"/>
        <v>FR</v>
      </c>
    </row>
    <row r="578" spans="1:30" x14ac:dyDescent="0.25">
      <c r="A578" t="str">
        <f t="shared" si="17"/>
        <v>Mouton</v>
      </c>
      <c r="C578" t="str">
        <f t="shared" si="16"/>
        <v>FR</v>
      </c>
    </row>
    <row r="579" spans="1:30" x14ac:dyDescent="0.25">
      <c r="A579" t="str">
        <f t="shared" si="17"/>
        <v>Mouton</v>
      </c>
      <c r="C579" t="str">
        <f t="shared" ref="C579:C642" si="18">C578</f>
        <v>FR</v>
      </c>
    </row>
    <row r="580" spans="1:30" x14ac:dyDescent="0.25">
      <c r="A580" t="str">
        <f t="shared" ref="A580:A643" si="19">A579</f>
        <v>Mouton</v>
      </c>
      <c r="C580" t="str">
        <f t="shared" si="18"/>
        <v>FR</v>
      </c>
    </row>
    <row r="581" spans="1:30" x14ac:dyDescent="0.25">
      <c r="A581" t="str">
        <f t="shared" si="19"/>
        <v>Mouton</v>
      </c>
      <c r="C581" t="str">
        <f t="shared" si="18"/>
        <v>FR</v>
      </c>
      <c r="K581" s="1"/>
      <c r="N581" s="2"/>
      <c r="O581" s="2"/>
      <c r="V581" s="1"/>
      <c r="AD581" s="1"/>
    </row>
    <row r="582" spans="1:30" x14ac:dyDescent="0.25">
      <c r="A582" t="str">
        <f t="shared" si="19"/>
        <v>Mouton</v>
      </c>
      <c r="C582" t="str">
        <f t="shared" si="18"/>
        <v>FR</v>
      </c>
    </row>
    <row r="583" spans="1:30" x14ac:dyDescent="0.25">
      <c r="A583" t="str">
        <f t="shared" si="19"/>
        <v>Mouton</v>
      </c>
      <c r="C583" t="str">
        <f t="shared" si="18"/>
        <v>FR</v>
      </c>
    </row>
    <row r="584" spans="1:30" x14ac:dyDescent="0.25">
      <c r="A584" t="str">
        <f t="shared" si="19"/>
        <v>Mouton</v>
      </c>
      <c r="C584" t="str">
        <f t="shared" si="18"/>
        <v>FR</v>
      </c>
    </row>
    <row r="585" spans="1:30" x14ac:dyDescent="0.25">
      <c r="A585" t="str">
        <f t="shared" si="19"/>
        <v>Mouton</v>
      </c>
      <c r="C585" t="str">
        <f t="shared" si="18"/>
        <v>FR</v>
      </c>
    </row>
    <row r="586" spans="1:30" x14ac:dyDescent="0.25">
      <c r="A586" t="str">
        <f t="shared" si="19"/>
        <v>Mouton</v>
      </c>
      <c r="C586" t="str">
        <f t="shared" si="18"/>
        <v>FR</v>
      </c>
    </row>
    <row r="587" spans="1:30" x14ac:dyDescent="0.25">
      <c r="A587" t="str">
        <f t="shared" si="19"/>
        <v>Mouton</v>
      </c>
      <c r="C587" t="str">
        <f t="shared" si="18"/>
        <v>FR</v>
      </c>
    </row>
    <row r="588" spans="1:30" x14ac:dyDescent="0.25">
      <c r="A588" t="str">
        <f t="shared" si="19"/>
        <v>Mouton</v>
      </c>
      <c r="C588" t="str">
        <f t="shared" si="18"/>
        <v>FR</v>
      </c>
    </row>
    <row r="589" spans="1:30" x14ac:dyDescent="0.25">
      <c r="A589" t="str">
        <f t="shared" si="19"/>
        <v>Mouton</v>
      </c>
      <c r="C589" t="str">
        <f t="shared" si="18"/>
        <v>FR</v>
      </c>
    </row>
    <row r="590" spans="1:30" x14ac:dyDescent="0.25">
      <c r="A590" t="str">
        <f t="shared" si="19"/>
        <v>Mouton</v>
      </c>
      <c r="C590" t="str">
        <f t="shared" si="18"/>
        <v>FR</v>
      </c>
    </row>
    <row r="591" spans="1:30" x14ac:dyDescent="0.25">
      <c r="A591" t="str">
        <f t="shared" si="19"/>
        <v>Mouton</v>
      </c>
      <c r="C591" t="str">
        <f t="shared" si="18"/>
        <v>FR</v>
      </c>
      <c r="K591" s="1"/>
      <c r="N591" s="2"/>
      <c r="O591" s="2"/>
      <c r="V591" s="1"/>
      <c r="AD591" s="1"/>
    </row>
    <row r="592" spans="1:30" x14ac:dyDescent="0.25">
      <c r="A592" t="str">
        <f t="shared" si="19"/>
        <v>Mouton</v>
      </c>
      <c r="C592" t="str">
        <f t="shared" si="18"/>
        <v>FR</v>
      </c>
    </row>
    <row r="593" spans="1:30" x14ac:dyDescent="0.25">
      <c r="A593" t="str">
        <f t="shared" si="19"/>
        <v>Mouton</v>
      </c>
      <c r="C593" t="str">
        <f t="shared" si="18"/>
        <v>FR</v>
      </c>
    </row>
    <row r="594" spans="1:30" x14ac:dyDescent="0.25">
      <c r="A594" t="str">
        <f t="shared" si="19"/>
        <v>Mouton</v>
      </c>
      <c r="C594" t="str">
        <f t="shared" si="18"/>
        <v>FR</v>
      </c>
    </row>
    <row r="595" spans="1:30" x14ac:dyDescent="0.25">
      <c r="A595" t="str">
        <f t="shared" si="19"/>
        <v>Mouton</v>
      </c>
      <c r="C595" t="str">
        <f t="shared" si="18"/>
        <v>FR</v>
      </c>
    </row>
    <row r="596" spans="1:30" x14ac:dyDescent="0.25">
      <c r="A596" t="str">
        <f t="shared" si="19"/>
        <v>Mouton</v>
      </c>
      <c r="C596" t="str">
        <f t="shared" si="18"/>
        <v>FR</v>
      </c>
    </row>
    <row r="597" spans="1:30" x14ac:dyDescent="0.25">
      <c r="A597" t="str">
        <f t="shared" si="19"/>
        <v>Mouton</v>
      </c>
      <c r="C597" t="str">
        <f t="shared" si="18"/>
        <v>FR</v>
      </c>
    </row>
    <row r="598" spans="1:30" x14ac:dyDescent="0.25">
      <c r="A598" t="str">
        <f t="shared" si="19"/>
        <v>Mouton</v>
      </c>
      <c r="C598" t="str">
        <f t="shared" si="18"/>
        <v>FR</v>
      </c>
    </row>
    <row r="599" spans="1:30" x14ac:dyDescent="0.25">
      <c r="A599" t="str">
        <f t="shared" si="19"/>
        <v>Mouton</v>
      </c>
      <c r="C599" t="str">
        <f t="shared" si="18"/>
        <v>FR</v>
      </c>
    </row>
    <row r="600" spans="1:30" x14ac:dyDescent="0.25">
      <c r="A600" t="str">
        <f t="shared" si="19"/>
        <v>Mouton</v>
      </c>
      <c r="C600" t="str">
        <f t="shared" si="18"/>
        <v>FR</v>
      </c>
      <c r="K600" s="1"/>
      <c r="N600" s="2"/>
      <c r="O600" s="2"/>
      <c r="V600" s="1"/>
      <c r="AD600" s="1"/>
    </row>
    <row r="601" spans="1:30" x14ac:dyDescent="0.25">
      <c r="A601" t="str">
        <f t="shared" si="19"/>
        <v>Mouton</v>
      </c>
      <c r="C601" t="str">
        <f t="shared" si="18"/>
        <v>FR</v>
      </c>
    </row>
    <row r="602" spans="1:30" x14ac:dyDescent="0.25">
      <c r="A602" t="str">
        <f t="shared" si="19"/>
        <v>Mouton</v>
      </c>
      <c r="C602" t="str">
        <f t="shared" si="18"/>
        <v>FR</v>
      </c>
      <c r="K602" s="1"/>
      <c r="N602" s="2"/>
      <c r="O602" s="2"/>
      <c r="V602" s="1"/>
      <c r="AD602" s="1"/>
    </row>
    <row r="603" spans="1:30" x14ac:dyDescent="0.25">
      <c r="A603" t="str">
        <f t="shared" si="19"/>
        <v>Mouton</v>
      </c>
      <c r="C603" t="str">
        <f t="shared" si="18"/>
        <v>FR</v>
      </c>
    </row>
    <row r="604" spans="1:30" x14ac:dyDescent="0.25">
      <c r="A604" t="str">
        <f t="shared" si="19"/>
        <v>Mouton</v>
      </c>
      <c r="C604" t="str">
        <f t="shared" si="18"/>
        <v>FR</v>
      </c>
    </row>
    <row r="605" spans="1:30" x14ac:dyDescent="0.25">
      <c r="A605" t="str">
        <f t="shared" si="19"/>
        <v>Mouton</v>
      </c>
      <c r="C605" t="str">
        <f t="shared" si="18"/>
        <v>FR</v>
      </c>
    </row>
    <row r="606" spans="1:30" x14ac:dyDescent="0.25">
      <c r="A606" t="str">
        <f t="shared" si="19"/>
        <v>Mouton</v>
      </c>
      <c r="C606" t="str">
        <f t="shared" si="18"/>
        <v>FR</v>
      </c>
    </row>
    <row r="607" spans="1:30" x14ac:dyDescent="0.25">
      <c r="A607" t="str">
        <f t="shared" si="19"/>
        <v>Mouton</v>
      </c>
      <c r="C607" t="str">
        <f t="shared" si="18"/>
        <v>FR</v>
      </c>
      <c r="K607" s="1"/>
      <c r="N607" s="2"/>
      <c r="O607" s="2"/>
      <c r="V607" s="1"/>
      <c r="AD607" s="1"/>
    </row>
    <row r="608" spans="1:30" x14ac:dyDescent="0.25">
      <c r="A608" t="str">
        <f t="shared" si="19"/>
        <v>Mouton</v>
      </c>
      <c r="C608" t="str">
        <f t="shared" si="18"/>
        <v>FR</v>
      </c>
    </row>
    <row r="609" spans="1:30" x14ac:dyDescent="0.25">
      <c r="A609" t="str">
        <f t="shared" si="19"/>
        <v>Mouton</v>
      </c>
      <c r="C609" t="str">
        <f t="shared" si="18"/>
        <v>FR</v>
      </c>
    </row>
    <row r="610" spans="1:30" x14ac:dyDescent="0.25">
      <c r="A610" t="str">
        <f t="shared" si="19"/>
        <v>Mouton</v>
      </c>
      <c r="C610" t="str">
        <f t="shared" si="18"/>
        <v>FR</v>
      </c>
    </row>
    <row r="611" spans="1:30" x14ac:dyDescent="0.25">
      <c r="A611" t="str">
        <f t="shared" si="19"/>
        <v>Mouton</v>
      </c>
      <c r="C611" t="str">
        <f t="shared" si="18"/>
        <v>FR</v>
      </c>
    </row>
    <row r="612" spans="1:30" x14ac:dyDescent="0.25">
      <c r="A612" t="str">
        <f t="shared" si="19"/>
        <v>Mouton</v>
      </c>
      <c r="C612" t="str">
        <f t="shared" si="18"/>
        <v>FR</v>
      </c>
    </row>
    <row r="613" spans="1:30" x14ac:dyDescent="0.25">
      <c r="A613" t="str">
        <f t="shared" si="19"/>
        <v>Mouton</v>
      </c>
      <c r="C613" t="str">
        <f t="shared" si="18"/>
        <v>FR</v>
      </c>
      <c r="K613" s="1"/>
      <c r="N613" s="2"/>
      <c r="O613" s="2"/>
      <c r="V613" s="1"/>
      <c r="AD613" s="1"/>
    </row>
    <row r="614" spans="1:30" x14ac:dyDescent="0.25">
      <c r="A614" t="str">
        <f t="shared" si="19"/>
        <v>Mouton</v>
      </c>
      <c r="C614" t="str">
        <f t="shared" si="18"/>
        <v>FR</v>
      </c>
    </row>
    <row r="615" spans="1:30" x14ac:dyDescent="0.25">
      <c r="A615" t="str">
        <f t="shared" si="19"/>
        <v>Mouton</v>
      </c>
      <c r="C615" t="str">
        <f t="shared" si="18"/>
        <v>FR</v>
      </c>
    </row>
    <row r="616" spans="1:30" x14ac:dyDescent="0.25">
      <c r="A616" t="str">
        <f t="shared" si="19"/>
        <v>Mouton</v>
      </c>
      <c r="C616" t="str">
        <f t="shared" si="18"/>
        <v>FR</v>
      </c>
      <c r="K616" s="1"/>
      <c r="N616" s="2"/>
      <c r="O616" s="2"/>
      <c r="V616" s="1"/>
      <c r="AD616" s="1"/>
    </row>
    <row r="617" spans="1:30" x14ac:dyDescent="0.25">
      <c r="A617" t="str">
        <f t="shared" si="19"/>
        <v>Mouton</v>
      </c>
      <c r="C617" t="str">
        <f t="shared" si="18"/>
        <v>FR</v>
      </c>
    </row>
    <row r="618" spans="1:30" x14ac:dyDescent="0.25">
      <c r="A618" t="str">
        <f t="shared" si="19"/>
        <v>Mouton</v>
      </c>
      <c r="C618" t="str">
        <f t="shared" si="18"/>
        <v>FR</v>
      </c>
    </row>
    <row r="619" spans="1:30" x14ac:dyDescent="0.25">
      <c r="A619" t="str">
        <f t="shared" si="19"/>
        <v>Mouton</v>
      </c>
      <c r="C619" t="str">
        <f t="shared" si="18"/>
        <v>FR</v>
      </c>
    </row>
    <row r="620" spans="1:30" x14ac:dyDescent="0.25">
      <c r="A620" t="str">
        <f t="shared" si="19"/>
        <v>Mouton</v>
      </c>
      <c r="C620" t="str">
        <f t="shared" si="18"/>
        <v>FR</v>
      </c>
    </row>
    <row r="621" spans="1:30" x14ac:dyDescent="0.25">
      <c r="A621" t="str">
        <f t="shared" si="19"/>
        <v>Mouton</v>
      </c>
      <c r="C621" t="str">
        <f t="shared" si="18"/>
        <v>FR</v>
      </c>
    </row>
    <row r="622" spans="1:30" x14ac:dyDescent="0.25">
      <c r="A622" t="str">
        <f t="shared" si="19"/>
        <v>Mouton</v>
      </c>
      <c r="C622" t="str">
        <f t="shared" si="18"/>
        <v>FR</v>
      </c>
    </row>
    <row r="623" spans="1:30" x14ac:dyDescent="0.25">
      <c r="A623" t="str">
        <f t="shared" si="19"/>
        <v>Mouton</v>
      </c>
      <c r="C623" t="str">
        <f t="shared" si="18"/>
        <v>FR</v>
      </c>
    </row>
    <row r="624" spans="1:30" x14ac:dyDescent="0.25">
      <c r="A624" t="str">
        <f t="shared" si="19"/>
        <v>Mouton</v>
      </c>
      <c r="C624" t="str">
        <f t="shared" si="18"/>
        <v>FR</v>
      </c>
      <c r="H624" s="13"/>
    </row>
    <row r="625" spans="1:8" x14ac:dyDescent="0.25">
      <c r="A625" t="str">
        <f t="shared" si="19"/>
        <v>Mouton</v>
      </c>
      <c r="C625" t="str">
        <f t="shared" si="18"/>
        <v>FR</v>
      </c>
      <c r="H625" s="13"/>
    </row>
    <row r="626" spans="1:8" x14ac:dyDescent="0.25">
      <c r="A626" t="str">
        <f t="shared" si="19"/>
        <v>Mouton</v>
      </c>
      <c r="C626" t="str">
        <f t="shared" si="18"/>
        <v>FR</v>
      </c>
      <c r="H626" s="13"/>
    </row>
    <row r="627" spans="1:8" x14ac:dyDescent="0.25">
      <c r="A627" t="str">
        <f t="shared" si="19"/>
        <v>Mouton</v>
      </c>
      <c r="C627" t="str">
        <f t="shared" si="18"/>
        <v>FR</v>
      </c>
      <c r="H627" s="13"/>
    </row>
    <row r="628" spans="1:8" x14ac:dyDescent="0.25">
      <c r="A628" t="str">
        <f t="shared" si="19"/>
        <v>Mouton</v>
      </c>
      <c r="C628" t="str">
        <f t="shared" si="18"/>
        <v>FR</v>
      </c>
      <c r="H628" s="13"/>
    </row>
    <row r="629" spans="1:8" x14ac:dyDescent="0.25">
      <c r="A629" t="str">
        <f t="shared" si="19"/>
        <v>Mouton</v>
      </c>
      <c r="C629" t="str">
        <f t="shared" si="18"/>
        <v>FR</v>
      </c>
      <c r="H629" s="13"/>
    </row>
    <row r="630" spans="1:8" x14ac:dyDescent="0.25">
      <c r="A630" t="str">
        <f t="shared" si="19"/>
        <v>Mouton</v>
      </c>
      <c r="C630" t="str">
        <f t="shared" si="18"/>
        <v>FR</v>
      </c>
      <c r="H630" s="13"/>
    </row>
    <row r="631" spans="1:8" x14ac:dyDescent="0.25">
      <c r="A631" t="str">
        <f t="shared" si="19"/>
        <v>Mouton</v>
      </c>
      <c r="C631" t="str">
        <f t="shared" si="18"/>
        <v>FR</v>
      </c>
      <c r="H631" s="13"/>
    </row>
    <row r="632" spans="1:8" x14ac:dyDescent="0.25">
      <c r="A632" t="str">
        <f t="shared" si="19"/>
        <v>Mouton</v>
      </c>
      <c r="C632" t="str">
        <f t="shared" si="18"/>
        <v>FR</v>
      </c>
      <c r="H632" s="13"/>
    </row>
    <row r="633" spans="1:8" x14ac:dyDescent="0.25">
      <c r="A633" t="str">
        <f t="shared" si="19"/>
        <v>Mouton</v>
      </c>
      <c r="C633" t="str">
        <f t="shared" si="18"/>
        <v>FR</v>
      </c>
      <c r="H633" s="13"/>
    </row>
    <row r="634" spans="1:8" x14ac:dyDescent="0.25">
      <c r="A634" t="str">
        <f t="shared" si="19"/>
        <v>Mouton</v>
      </c>
      <c r="C634" t="str">
        <f t="shared" si="18"/>
        <v>FR</v>
      </c>
      <c r="H634" s="13"/>
    </row>
    <row r="635" spans="1:8" x14ac:dyDescent="0.25">
      <c r="A635" t="str">
        <f t="shared" si="19"/>
        <v>Mouton</v>
      </c>
      <c r="C635" t="str">
        <f t="shared" si="18"/>
        <v>FR</v>
      </c>
      <c r="H635" s="13"/>
    </row>
    <row r="636" spans="1:8" x14ac:dyDescent="0.25">
      <c r="A636" t="str">
        <f t="shared" si="19"/>
        <v>Mouton</v>
      </c>
      <c r="C636" t="str">
        <f t="shared" si="18"/>
        <v>FR</v>
      </c>
      <c r="H636" s="13"/>
    </row>
    <row r="637" spans="1:8" x14ac:dyDescent="0.25">
      <c r="A637" t="str">
        <f t="shared" si="19"/>
        <v>Mouton</v>
      </c>
      <c r="C637" t="str">
        <f t="shared" si="18"/>
        <v>FR</v>
      </c>
      <c r="H637" s="13"/>
    </row>
    <row r="638" spans="1:8" x14ac:dyDescent="0.25">
      <c r="A638" t="str">
        <f t="shared" si="19"/>
        <v>Mouton</v>
      </c>
      <c r="C638" t="str">
        <f t="shared" si="18"/>
        <v>FR</v>
      </c>
      <c r="H638" s="13"/>
    </row>
    <row r="639" spans="1:8" x14ac:dyDescent="0.25">
      <c r="A639" t="str">
        <f t="shared" si="19"/>
        <v>Mouton</v>
      </c>
      <c r="C639" t="str">
        <f t="shared" si="18"/>
        <v>FR</v>
      </c>
      <c r="H639" s="13"/>
    </row>
    <row r="640" spans="1:8" x14ac:dyDescent="0.25">
      <c r="A640" t="str">
        <f t="shared" si="19"/>
        <v>Mouton</v>
      </c>
      <c r="C640" t="str">
        <f t="shared" si="18"/>
        <v>FR</v>
      </c>
      <c r="H640" s="13"/>
    </row>
    <row r="641" spans="1:8" x14ac:dyDescent="0.25">
      <c r="A641" t="str">
        <f t="shared" si="19"/>
        <v>Mouton</v>
      </c>
      <c r="C641" t="str">
        <f t="shared" si="18"/>
        <v>FR</v>
      </c>
      <c r="H641" s="13"/>
    </row>
    <row r="642" spans="1:8" x14ac:dyDescent="0.25">
      <c r="A642" t="str">
        <f t="shared" si="19"/>
        <v>Mouton</v>
      </c>
      <c r="C642" t="str">
        <f t="shared" si="18"/>
        <v>FR</v>
      </c>
      <c r="H642" s="13"/>
    </row>
    <row r="643" spans="1:8" x14ac:dyDescent="0.25">
      <c r="A643" t="str">
        <f t="shared" si="19"/>
        <v>Mouton</v>
      </c>
      <c r="C643" t="str">
        <f t="shared" ref="C643:C706" si="20">C642</f>
        <v>FR</v>
      </c>
      <c r="H643" s="13"/>
    </row>
    <row r="644" spans="1:8" x14ac:dyDescent="0.25">
      <c r="A644" t="str">
        <f t="shared" ref="A644:A707" si="21">A643</f>
        <v>Mouton</v>
      </c>
      <c r="C644" t="str">
        <f t="shared" si="20"/>
        <v>FR</v>
      </c>
      <c r="H644" s="13"/>
    </row>
    <row r="645" spans="1:8" x14ac:dyDescent="0.25">
      <c r="A645" t="str">
        <f t="shared" si="21"/>
        <v>Mouton</v>
      </c>
      <c r="C645" t="str">
        <f t="shared" si="20"/>
        <v>FR</v>
      </c>
      <c r="H645" s="13"/>
    </row>
    <row r="646" spans="1:8" x14ac:dyDescent="0.25">
      <c r="A646" t="str">
        <f t="shared" si="21"/>
        <v>Mouton</v>
      </c>
      <c r="C646" t="str">
        <f t="shared" si="20"/>
        <v>FR</v>
      </c>
      <c r="H646" s="13"/>
    </row>
    <row r="647" spans="1:8" x14ac:dyDescent="0.25">
      <c r="A647" t="str">
        <f t="shared" si="21"/>
        <v>Mouton</v>
      </c>
      <c r="C647" t="str">
        <f t="shared" si="20"/>
        <v>FR</v>
      </c>
      <c r="H647" s="13"/>
    </row>
    <row r="648" spans="1:8" x14ac:dyDescent="0.25">
      <c r="A648" t="str">
        <f t="shared" si="21"/>
        <v>Mouton</v>
      </c>
      <c r="C648" t="str">
        <f t="shared" si="20"/>
        <v>FR</v>
      </c>
      <c r="H648" s="13"/>
    </row>
    <row r="649" spans="1:8" x14ac:dyDescent="0.25">
      <c r="A649" t="str">
        <f t="shared" si="21"/>
        <v>Mouton</v>
      </c>
      <c r="C649" t="str">
        <f t="shared" si="20"/>
        <v>FR</v>
      </c>
      <c r="H649" s="13"/>
    </row>
    <row r="650" spans="1:8" x14ac:dyDescent="0.25">
      <c r="A650" t="str">
        <f t="shared" si="21"/>
        <v>Mouton</v>
      </c>
      <c r="C650" t="str">
        <f t="shared" si="20"/>
        <v>FR</v>
      </c>
      <c r="H650" s="13"/>
    </row>
    <row r="651" spans="1:8" x14ac:dyDescent="0.25">
      <c r="A651" t="str">
        <f t="shared" si="21"/>
        <v>Mouton</v>
      </c>
      <c r="C651" t="str">
        <f t="shared" si="20"/>
        <v>FR</v>
      </c>
      <c r="H651" s="13"/>
    </row>
    <row r="652" spans="1:8" x14ac:dyDescent="0.25">
      <c r="A652" t="str">
        <f t="shared" si="21"/>
        <v>Mouton</v>
      </c>
      <c r="C652" t="str">
        <f t="shared" si="20"/>
        <v>FR</v>
      </c>
      <c r="H652" s="13"/>
    </row>
    <row r="653" spans="1:8" x14ac:dyDescent="0.25">
      <c r="A653" t="str">
        <f t="shared" si="21"/>
        <v>Mouton</v>
      </c>
      <c r="C653" t="str">
        <f t="shared" si="20"/>
        <v>FR</v>
      </c>
      <c r="H653" s="13"/>
    </row>
    <row r="654" spans="1:8" x14ac:dyDescent="0.25">
      <c r="A654" t="str">
        <f t="shared" si="21"/>
        <v>Mouton</v>
      </c>
      <c r="C654" t="str">
        <f t="shared" si="20"/>
        <v>FR</v>
      </c>
      <c r="H654" s="13"/>
    </row>
    <row r="655" spans="1:8" x14ac:dyDescent="0.25">
      <c r="A655" t="str">
        <f t="shared" si="21"/>
        <v>Mouton</v>
      </c>
      <c r="C655" t="str">
        <f t="shared" si="20"/>
        <v>FR</v>
      </c>
      <c r="H655" s="13"/>
    </row>
    <row r="656" spans="1:8" x14ac:dyDescent="0.25">
      <c r="A656" t="str">
        <f t="shared" si="21"/>
        <v>Mouton</v>
      </c>
      <c r="C656" t="str">
        <f t="shared" si="20"/>
        <v>FR</v>
      </c>
      <c r="H656" s="13"/>
    </row>
    <row r="657" spans="1:30" x14ac:dyDescent="0.25">
      <c r="A657" t="str">
        <f t="shared" si="21"/>
        <v>Mouton</v>
      </c>
      <c r="C657" t="str">
        <f t="shared" si="20"/>
        <v>FR</v>
      </c>
      <c r="H657" s="13"/>
    </row>
    <row r="658" spans="1:30" x14ac:dyDescent="0.25">
      <c r="A658" t="str">
        <f t="shared" si="21"/>
        <v>Mouton</v>
      </c>
      <c r="C658" t="str">
        <f t="shared" si="20"/>
        <v>FR</v>
      </c>
      <c r="H658" s="13"/>
    </row>
    <row r="659" spans="1:30" x14ac:dyDescent="0.25">
      <c r="A659" t="str">
        <f t="shared" si="21"/>
        <v>Mouton</v>
      </c>
      <c r="C659" t="str">
        <f t="shared" si="20"/>
        <v>FR</v>
      </c>
      <c r="H659" s="13"/>
    </row>
    <row r="660" spans="1:30" x14ac:dyDescent="0.25">
      <c r="A660" t="str">
        <f t="shared" si="21"/>
        <v>Mouton</v>
      </c>
      <c r="C660" t="str">
        <f t="shared" si="20"/>
        <v>FR</v>
      </c>
      <c r="H660" s="13"/>
    </row>
    <row r="661" spans="1:30" x14ac:dyDescent="0.25">
      <c r="A661" t="str">
        <f t="shared" si="21"/>
        <v>Mouton</v>
      </c>
      <c r="C661" t="str">
        <f t="shared" si="20"/>
        <v>FR</v>
      </c>
      <c r="G661" s="1"/>
      <c r="H661" s="13"/>
      <c r="K661" s="1"/>
      <c r="M661" s="2"/>
      <c r="N661" s="2"/>
      <c r="V661" s="1"/>
      <c r="AD661" s="1"/>
    </row>
    <row r="662" spans="1:30" x14ac:dyDescent="0.25">
      <c r="A662" t="str">
        <f t="shared" si="21"/>
        <v>Mouton</v>
      </c>
      <c r="C662" t="str">
        <f t="shared" si="20"/>
        <v>FR</v>
      </c>
      <c r="G662" s="1"/>
      <c r="H662" s="13"/>
      <c r="K662" s="1"/>
      <c r="M662" s="2"/>
      <c r="N662" s="2"/>
      <c r="V662" s="1"/>
      <c r="AD662" s="1"/>
    </row>
    <row r="663" spans="1:30" x14ac:dyDescent="0.25">
      <c r="A663" t="str">
        <f t="shared" si="21"/>
        <v>Mouton</v>
      </c>
      <c r="C663" t="str">
        <f t="shared" si="20"/>
        <v>FR</v>
      </c>
      <c r="G663" s="1"/>
      <c r="H663" s="13"/>
      <c r="K663" s="1"/>
      <c r="M663" s="2"/>
      <c r="N663" s="2"/>
      <c r="V663" s="1"/>
      <c r="AD663" s="1"/>
    </row>
    <row r="664" spans="1:30" x14ac:dyDescent="0.25">
      <c r="A664" t="str">
        <f t="shared" si="21"/>
        <v>Mouton</v>
      </c>
      <c r="C664" t="str">
        <f t="shared" si="20"/>
        <v>FR</v>
      </c>
      <c r="G664" s="1"/>
      <c r="H664" s="13"/>
      <c r="K664" s="1"/>
      <c r="M664" s="2"/>
      <c r="N664" s="2"/>
      <c r="V664" s="1"/>
      <c r="AD664" s="1"/>
    </row>
    <row r="665" spans="1:30" x14ac:dyDescent="0.25">
      <c r="A665" t="str">
        <f t="shared" si="21"/>
        <v>Mouton</v>
      </c>
      <c r="C665" t="str">
        <f t="shared" si="20"/>
        <v>FR</v>
      </c>
      <c r="G665" s="1"/>
      <c r="H665" s="13"/>
      <c r="K665" s="1"/>
      <c r="M665" s="2"/>
      <c r="N665" s="2"/>
      <c r="V665" s="1"/>
      <c r="AD665" s="1"/>
    </row>
    <row r="666" spans="1:30" x14ac:dyDescent="0.25">
      <c r="A666" t="str">
        <f t="shared" si="21"/>
        <v>Mouton</v>
      </c>
      <c r="C666" t="str">
        <f t="shared" si="20"/>
        <v>FR</v>
      </c>
      <c r="H666" s="13"/>
      <c r="K666" s="1"/>
      <c r="N666" s="2"/>
      <c r="O666" s="2"/>
      <c r="V666" s="1"/>
      <c r="AD666" s="1"/>
    </row>
    <row r="667" spans="1:30" x14ac:dyDescent="0.25">
      <c r="A667" t="str">
        <f t="shared" si="21"/>
        <v>Mouton</v>
      </c>
      <c r="C667" t="str">
        <f t="shared" si="20"/>
        <v>FR</v>
      </c>
      <c r="H667" s="13"/>
      <c r="K667" s="1"/>
      <c r="N667" s="2"/>
      <c r="O667" s="2"/>
      <c r="V667" s="1"/>
      <c r="AD667" s="1"/>
    </row>
    <row r="668" spans="1:30" x14ac:dyDescent="0.25">
      <c r="A668" t="str">
        <f t="shared" si="21"/>
        <v>Mouton</v>
      </c>
      <c r="C668" t="str">
        <f t="shared" si="20"/>
        <v>FR</v>
      </c>
      <c r="H668" s="13"/>
      <c r="K668" s="1"/>
      <c r="N668" s="2"/>
      <c r="O668" s="2"/>
      <c r="V668" s="1"/>
      <c r="AD668" s="1"/>
    </row>
    <row r="669" spans="1:30" x14ac:dyDescent="0.25">
      <c r="A669" t="str">
        <f t="shared" si="21"/>
        <v>Mouton</v>
      </c>
      <c r="C669" t="str">
        <f t="shared" si="20"/>
        <v>FR</v>
      </c>
      <c r="H669" s="13"/>
      <c r="K669" s="1"/>
      <c r="N669" s="2"/>
      <c r="O669" s="2"/>
      <c r="V669" s="1"/>
      <c r="AD669" s="1"/>
    </row>
    <row r="670" spans="1:30" x14ac:dyDescent="0.25">
      <c r="A670" t="str">
        <f t="shared" si="21"/>
        <v>Mouton</v>
      </c>
      <c r="C670" t="str">
        <f t="shared" si="20"/>
        <v>FR</v>
      </c>
      <c r="H670" s="13"/>
      <c r="K670" s="1"/>
      <c r="N670" s="2"/>
      <c r="O670" s="2"/>
      <c r="V670" s="1"/>
      <c r="AD670" s="1"/>
    </row>
    <row r="671" spans="1:30" x14ac:dyDescent="0.25">
      <c r="A671" t="str">
        <f t="shared" si="21"/>
        <v>Mouton</v>
      </c>
      <c r="C671" t="str">
        <f t="shared" si="20"/>
        <v>FR</v>
      </c>
      <c r="H671" s="13"/>
      <c r="K671" s="1"/>
      <c r="N671" s="2"/>
      <c r="O671" s="2"/>
      <c r="V671" s="1"/>
      <c r="AD671" s="1"/>
    </row>
    <row r="672" spans="1:30" x14ac:dyDescent="0.25">
      <c r="A672" t="str">
        <f t="shared" si="21"/>
        <v>Mouton</v>
      </c>
      <c r="C672" t="str">
        <f t="shared" si="20"/>
        <v>FR</v>
      </c>
      <c r="H672" s="13"/>
      <c r="K672" s="1"/>
      <c r="N672" s="2"/>
      <c r="O672" s="2"/>
      <c r="V672" s="1"/>
      <c r="AD672" s="1"/>
    </row>
    <row r="673" spans="1:30" x14ac:dyDescent="0.25">
      <c r="A673" t="str">
        <f t="shared" si="21"/>
        <v>Mouton</v>
      </c>
      <c r="C673" t="str">
        <f t="shared" si="20"/>
        <v>FR</v>
      </c>
      <c r="H673" s="13"/>
      <c r="K673" s="1"/>
      <c r="N673" s="2"/>
      <c r="O673" s="2"/>
      <c r="V673" s="1"/>
      <c r="AD673" s="1"/>
    </row>
    <row r="674" spans="1:30" x14ac:dyDescent="0.25">
      <c r="A674" t="str">
        <f t="shared" si="21"/>
        <v>Mouton</v>
      </c>
      <c r="C674" t="str">
        <f t="shared" si="20"/>
        <v>FR</v>
      </c>
      <c r="H674" s="13"/>
      <c r="K674" s="1"/>
      <c r="N674" s="2"/>
      <c r="O674" s="2"/>
      <c r="V674" s="1"/>
      <c r="AD674" s="1"/>
    </row>
    <row r="675" spans="1:30" x14ac:dyDescent="0.25">
      <c r="A675" t="str">
        <f t="shared" si="21"/>
        <v>Mouton</v>
      </c>
      <c r="C675" t="str">
        <f t="shared" si="20"/>
        <v>FR</v>
      </c>
      <c r="H675" s="13"/>
      <c r="K675" s="1"/>
      <c r="N675" s="2"/>
      <c r="O675" s="2"/>
      <c r="V675" s="1"/>
      <c r="AD675" s="1"/>
    </row>
    <row r="676" spans="1:30" x14ac:dyDescent="0.25">
      <c r="A676" t="str">
        <f t="shared" si="21"/>
        <v>Mouton</v>
      </c>
      <c r="C676" t="str">
        <f t="shared" si="20"/>
        <v>FR</v>
      </c>
      <c r="H676" s="13"/>
      <c r="K676" s="1"/>
      <c r="N676" s="2"/>
      <c r="O676" s="2"/>
      <c r="V676" s="1"/>
      <c r="AD676" s="1"/>
    </row>
    <row r="677" spans="1:30" x14ac:dyDescent="0.25">
      <c r="A677" t="str">
        <f t="shared" si="21"/>
        <v>Mouton</v>
      </c>
      <c r="C677" t="str">
        <f t="shared" si="20"/>
        <v>FR</v>
      </c>
      <c r="H677" s="13"/>
      <c r="K677" s="1"/>
      <c r="N677" s="2"/>
      <c r="O677" s="2"/>
      <c r="V677" s="1"/>
      <c r="AD677" s="1"/>
    </row>
    <row r="678" spans="1:30" x14ac:dyDescent="0.25">
      <c r="A678" t="str">
        <f t="shared" si="21"/>
        <v>Mouton</v>
      </c>
      <c r="C678" t="str">
        <f t="shared" si="20"/>
        <v>FR</v>
      </c>
      <c r="H678" s="13"/>
      <c r="K678" s="1"/>
      <c r="N678" s="2"/>
      <c r="O678" s="2"/>
      <c r="V678" s="1"/>
      <c r="AD678" s="1"/>
    </row>
    <row r="679" spans="1:30" x14ac:dyDescent="0.25">
      <c r="A679" t="str">
        <f t="shared" si="21"/>
        <v>Mouton</v>
      </c>
      <c r="C679" t="str">
        <f t="shared" si="20"/>
        <v>FR</v>
      </c>
      <c r="H679" s="13"/>
      <c r="K679" s="1"/>
      <c r="N679" s="2"/>
      <c r="O679" s="2"/>
      <c r="V679" s="1"/>
      <c r="AD679" s="1"/>
    </row>
    <row r="680" spans="1:30" x14ac:dyDescent="0.25">
      <c r="A680" t="str">
        <f t="shared" si="21"/>
        <v>Mouton</v>
      </c>
      <c r="C680" t="str">
        <f t="shared" si="20"/>
        <v>FR</v>
      </c>
      <c r="H680" s="13"/>
      <c r="K680" s="1"/>
      <c r="N680" s="2"/>
      <c r="O680" s="2"/>
      <c r="V680" s="1"/>
      <c r="AD680" s="1"/>
    </row>
    <row r="681" spans="1:30" x14ac:dyDescent="0.25">
      <c r="A681" t="str">
        <f t="shared" si="21"/>
        <v>Mouton</v>
      </c>
      <c r="C681" t="str">
        <f t="shared" si="20"/>
        <v>FR</v>
      </c>
      <c r="H681" s="13"/>
    </row>
    <row r="682" spans="1:30" x14ac:dyDescent="0.25">
      <c r="A682" t="str">
        <f t="shared" si="21"/>
        <v>Mouton</v>
      </c>
      <c r="C682" t="str">
        <f t="shared" si="20"/>
        <v>FR</v>
      </c>
      <c r="G682" s="1"/>
      <c r="H682" s="13"/>
      <c r="K682" s="1"/>
      <c r="M682" s="2"/>
      <c r="N682" s="2"/>
      <c r="V682" s="1"/>
      <c r="AD682" s="1"/>
    </row>
    <row r="683" spans="1:30" x14ac:dyDescent="0.25">
      <c r="A683" t="str">
        <f t="shared" si="21"/>
        <v>Mouton</v>
      </c>
      <c r="C683" t="str">
        <f t="shared" si="20"/>
        <v>FR</v>
      </c>
      <c r="G683" s="1"/>
      <c r="H683" s="13"/>
      <c r="K683" s="1"/>
      <c r="M683" s="2"/>
      <c r="N683" s="2"/>
      <c r="V683" s="1"/>
      <c r="AD683" s="1"/>
    </row>
    <row r="684" spans="1:30" x14ac:dyDescent="0.25">
      <c r="A684" t="str">
        <f t="shared" si="21"/>
        <v>Mouton</v>
      </c>
      <c r="C684" t="str">
        <f t="shared" si="20"/>
        <v>FR</v>
      </c>
      <c r="G684" s="1"/>
      <c r="H684" s="13"/>
      <c r="K684" s="1"/>
      <c r="M684" s="2"/>
      <c r="N684" s="2"/>
      <c r="V684" s="1"/>
      <c r="AD684" s="1"/>
    </row>
    <row r="685" spans="1:30" x14ac:dyDescent="0.25">
      <c r="A685" t="str">
        <f t="shared" si="21"/>
        <v>Mouton</v>
      </c>
      <c r="C685" t="str">
        <f t="shared" si="20"/>
        <v>FR</v>
      </c>
      <c r="G685" s="1"/>
      <c r="H685" s="13"/>
      <c r="K685" s="1"/>
      <c r="M685" s="2"/>
      <c r="N685" s="2"/>
      <c r="V685" s="1"/>
      <c r="AD685" s="1"/>
    </row>
    <row r="686" spans="1:30" x14ac:dyDescent="0.25">
      <c r="A686" t="str">
        <f t="shared" si="21"/>
        <v>Mouton</v>
      </c>
      <c r="C686" t="str">
        <f t="shared" si="20"/>
        <v>FR</v>
      </c>
      <c r="G686" s="1"/>
      <c r="H686" s="13"/>
      <c r="K686" s="1"/>
      <c r="M686" s="2"/>
      <c r="N686" s="2"/>
      <c r="V686" s="1"/>
      <c r="AD686" s="1"/>
    </row>
    <row r="687" spans="1:30" x14ac:dyDescent="0.25">
      <c r="A687" t="str">
        <f t="shared" si="21"/>
        <v>Mouton</v>
      </c>
      <c r="C687" t="str">
        <f t="shared" si="20"/>
        <v>FR</v>
      </c>
      <c r="G687" s="1"/>
      <c r="H687" s="13"/>
      <c r="K687" s="1"/>
      <c r="M687" s="2"/>
      <c r="N687" s="2"/>
      <c r="V687" s="1"/>
      <c r="AD687" s="1"/>
    </row>
    <row r="688" spans="1:30" x14ac:dyDescent="0.25">
      <c r="A688" t="str">
        <f t="shared" si="21"/>
        <v>Mouton</v>
      </c>
      <c r="C688" t="str">
        <f t="shared" si="20"/>
        <v>FR</v>
      </c>
      <c r="G688" s="1"/>
      <c r="H688" s="13"/>
      <c r="K688" s="1"/>
      <c r="M688" s="2"/>
      <c r="N688" s="2"/>
      <c r="V688" s="1"/>
      <c r="AD688" s="1"/>
    </row>
    <row r="689" spans="1:30" x14ac:dyDescent="0.25">
      <c r="A689" t="str">
        <f t="shared" si="21"/>
        <v>Mouton</v>
      </c>
      <c r="C689" t="str">
        <f t="shared" si="20"/>
        <v>FR</v>
      </c>
      <c r="G689" s="1"/>
      <c r="H689" s="13"/>
      <c r="K689" s="1"/>
      <c r="M689" s="2"/>
      <c r="N689" s="2"/>
      <c r="V689" s="1"/>
      <c r="AD689" s="1"/>
    </row>
    <row r="690" spans="1:30" x14ac:dyDescent="0.25">
      <c r="A690" t="str">
        <f t="shared" si="21"/>
        <v>Mouton</v>
      </c>
      <c r="C690" t="str">
        <f t="shared" si="20"/>
        <v>FR</v>
      </c>
      <c r="G690" s="1"/>
      <c r="H690" s="13"/>
      <c r="K690" s="1"/>
      <c r="M690" s="2"/>
      <c r="N690" s="2"/>
      <c r="V690" s="1"/>
      <c r="AD690" s="1"/>
    </row>
    <row r="691" spans="1:30" x14ac:dyDescent="0.25">
      <c r="A691" t="str">
        <f t="shared" si="21"/>
        <v>Mouton</v>
      </c>
      <c r="C691" t="str">
        <f t="shared" si="20"/>
        <v>FR</v>
      </c>
      <c r="G691" s="1"/>
      <c r="H691" s="13"/>
      <c r="K691" s="1"/>
      <c r="M691" s="2"/>
      <c r="N691" s="2"/>
      <c r="V691" s="1"/>
      <c r="AD691" s="1"/>
    </row>
    <row r="692" spans="1:30" x14ac:dyDescent="0.25">
      <c r="A692" t="str">
        <f t="shared" si="21"/>
        <v>Mouton</v>
      </c>
      <c r="C692" t="str">
        <f t="shared" si="20"/>
        <v>FR</v>
      </c>
      <c r="G692" s="1"/>
      <c r="H692" s="13"/>
      <c r="K692" s="1"/>
      <c r="M692" s="2"/>
      <c r="N692" s="2"/>
      <c r="V692" s="1"/>
      <c r="AD692" s="1"/>
    </row>
    <row r="693" spans="1:30" x14ac:dyDescent="0.25">
      <c r="A693" t="str">
        <f t="shared" si="21"/>
        <v>Mouton</v>
      </c>
      <c r="C693" t="str">
        <f t="shared" si="20"/>
        <v>FR</v>
      </c>
      <c r="G693" s="1"/>
      <c r="H693" s="13"/>
      <c r="K693" s="1"/>
      <c r="M693" s="2"/>
      <c r="N693" s="2"/>
      <c r="V693" s="1"/>
      <c r="AD693" s="1"/>
    </row>
    <row r="694" spans="1:30" x14ac:dyDescent="0.25">
      <c r="A694" t="str">
        <f t="shared" si="21"/>
        <v>Mouton</v>
      </c>
      <c r="C694" t="str">
        <f t="shared" si="20"/>
        <v>FR</v>
      </c>
      <c r="G694" s="1"/>
      <c r="H694" s="13"/>
      <c r="K694" s="1"/>
      <c r="M694" s="2"/>
      <c r="N694" s="2"/>
      <c r="V694" s="1" t="s">
        <v>27</v>
      </c>
      <c r="AD694" s="1"/>
    </row>
    <row r="695" spans="1:30" x14ac:dyDescent="0.25">
      <c r="A695" t="str">
        <f t="shared" si="21"/>
        <v>Mouton</v>
      </c>
      <c r="C695" t="str">
        <f t="shared" si="20"/>
        <v>FR</v>
      </c>
      <c r="G695" s="1"/>
      <c r="H695" s="13"/>
      <c r="K695" s="1"/>
      <c r="M695" s="2"/>
      <c r="N695" s="2"/>
      <c r="V695" s="1"/>
      <c r="AD695" s="1"/>
    </row>
    <row r="696" spans="1:30" x14ac:dyDescent="0.25">
      <c r="A696" t="str">
        <f t="shared" si="21"/>
        <v>Mouton</v>
      </c>
      <c r="C696" t="str">
        <f t="shared" si="20"/>
        <v>FR</v>
      </c>
      <c r="G696" s="1"/>
      <c r="H696" s="13"/>
      <c r="K696" s="1"/>
      <c r="M696" s="2"/>
      <c r="N696" s="2"/>
      <c r="V696" s="1"/>
      <c r="AD696" s="1"/>
    </row>
    <row r="697" spans="1:30" x14ac:dyDescent="0.25">
      <c r="A697" t="str">
        <f t="shared" si="21"/>
        <v>Mouton</v>
      </c>
      <c r="C697" t="str">
        <f t="shared" si="20"/>
        <v>FR</v>
      </c>
      <c r="G697" s="1"/>
      <c r="H697" s="13"/>
      <c r="K697" s="1"/>
      <c r="M697" s="2"/>
      <c r="N697" s="2"/>
      <c r="V697" s="1"/>
      <c r="AD697" s="1"/>
    </row>
    <row r="698" spans="1:30" x14ac:dyDescent="0.25">
      <c r="A698" t="str">
        <f t="shared" si="21"/>
        <v>Mouton</v>
      </c>
      <c r="C698" t="str">
        <f t="shared" si="20"/>
        <v>FR</v>
      </c>
      <c r="G698" s="1"/>
      <c r="H698" s="13"/>
      <c r="K698" s="1"/>
      <c r="M698" s="2"/>
      <c r="N698" s="2"/>
      <c r="V698" s="1" t="s">
        <v>19</v>
      </c>
      <c r="AD698" s="1"/>
    </row>
    <row r="699" spans="1:30" x14ac:dyDescent="0.25">
      <c r="A699" t="str">
        <f t="shared" si="21"/>
        <v>Mouton</v>
      </c>
      <c r="C699" t="str">
        <f t="shared" si="20"/>
        <v>FR</v>
      </c>
      <c r="G699" s="1"/>
      <c r="H699" s="13"/>
      <c r="K699" s="1"/>
      <c r="M699" s="2"/>
      <c r="N699" s="2"/>
      <c r="V699" s="1"/>
      <c r="AD699" s="1"/>
    </row>
    <row r="700" spans="1:30" x14ac:dyDescent="0.25">
      <c r="A700" t="str">
        <f t="shared" si="21"/>
        <v>Mouton</v>
      </c>
      <c r="C700" t="str">
        <f t="shared" si="20"/>
        <v>FR</v>
      </c>
      <c r="G700" s="1"/>
      <c r="H700" s="13"/>
      <c r="K700" s="1"/>
      <c r="M700" s="2"/>
      <c r="N700" s="2"/>
      <c r="V700" s="1"/>
      <c r="AD700" s="1"/>
    </row>
    <row r="701" spans="1:30" x14ac:dyDescent="0.25">
      <c r="A701" t="str">
        <f t="shared" si="21"/>
        <v>Mouton</v>
      </c>
      <c r="C701" t="str">
        <f t="shared" si="20"/>
        <v>FR</v>
      </c>
      <c r="G701" s="1"/>
      <c r="H701" s="13"/>
      <c r="K701" s="1"/>
      <c r="M701" s="2"/>
      <c r="N701" s="2"/>
      <c r="V701" s="1" t="s">
        <v>9</v>
      </c>
      <c r="AD701" s="1"/>
    </row>
    <row r="702" spans="1:30" x14ac:dyDescent="0.25">
      <c r="A702" t="str">
        <f t="shared" si="21"/>
        <v>Mouton</v>
      </c>
      <c r="C702" t="str">
        <f t="shared" si="20"/>
        <v>FR</v>
      </c>
      <c r="G702" s="1"/>
      <c r="H702" s="13"/>
      <c r="K702" s="1"/>
      <c r="M702" s="2"/>
      <c r="N702" s="2"/>
      <c r="V702" s="1"/>
      <c r="AD702" s="1"/>
    </row>
    <row r="703" spans="1:30" x14ac:dyDescent="0.25">
      <c r="A703" t="str">
        <f t="shared" si="21"/>
        <v>Mouton</v>
      </c>
      <c r="C703" t="str">
        <f t="shared" si="20"/>
        <v>FR</v>
      </c>
      <c r="G703" s="1"/>
      <c r="H703" s="13"/>
      <c r="K703" s="1"/>
      <c r="M703" s="2"/>
      <c r="N703" s="2"/>
      <c r="V703" s="1"/>
      <c r="AD703" s="1"/>
    </row>
    <row r="704" spans="1:30" x14ac:dyDescent="0.25">
      <c r="A704" t="str">
        <f t="shared" si="21"/>
        <v>Mouton</v>
      </c>
      <c r="C704" t="str">
        <f t="shared" si="20"/>
        <v>FR</v>
      </c>
      <c r="G704" s="1"/>
      <c r="H704" s="13"/>
      <c r="K704" s="1"/>
      <c r="M704" s="2"/>
      <c r="N704" s="2"/>
      <c r="V704" s="1" t="s">
        <v>38</v>
      </c>
      <c r="AD704" s="1"/>
    </row>
    <row r="705" spans="1:30" x14ac:dyDescent="0.25">
      <c r="A705" t="str">
        <f t="shared" si="21"/>
        <v>Mouton</v>
      </c>
      <c r="C705" t="str">
        <f t="shared" si="20"/>
        <v>FR</v>
      </c>
      <c r="G705" s="1"/>
      <c r="H705" s="13"/>
      <c r="K705" s="1"/>
      <c r="M705" s="2"/>
      <c r="N705" s="2"/>
      <c r="V705" s="1"/>
      <c r="AD705" s="1"/>
    </row>
    <row r="706" spans="1:30" x14ac:dyDescent="0.25">
      <c r="A706" t="str">
        <f t="shared" si="21"/>
        <v>Mouton</v>
      </c>
      <c r="C706" t="str">
        <f t="shared" si="20"/>
        <v>FR</v>
      </c>
      <c r="G706" s="1"/>
      <c r="H706" s="13"/>
      <c r="K706" s="1"/>
      <c r="M706" s="2"/>
      <c r="N706" s="2"/>
      <c r="V706" s="1"/>
      <c r="AD706" s="1"/>
    </row>
    <row r="707" spans="1:30" x14ac:dyDescent="0.25">
      <c r="A707" t="str">
        <f t="shared" si="21"/>
        <v>Mouton</v>
      </c>
      <c r="C707" t="str">
        <f t="shared" ref="C707:C770" si="22">C706</f>
        <v>FR</v>
      </c>
      <c r="G707" s="1"/>
      <c r="H707" s="13"/>
      <c r="K707" s="1"/>
      <c r="M707" s="2"/>
      <c r="N707" s="2"/>
      <c r="V707" s="1"/>
      <c r="AD707" s="1"/>
    </row>
    <row r="708" spans="1:30" x14ac:dyDescent="0.25">
      <c r="A708" t="str">
        <f t="shared" ref="A708:A771" si="23">A707</f>
        <v>Mouton</v>
      </c>
      <c r="C708" t="str">
        <f t="shared" si="22"/>
        <v>FR</v>
      </c>
      <c r="G708" s="1"/>
      <c r="H708" s="13"/>
      <c r="K708" s="1"/>
      <c r="M708" s="2"/>
      <c r="N708" s="2"/>
      <c r="V708" s="1"/>
      <c r="AD708" s="1"/>
    </row>
    <row r="709" spans="1:30" x14ac:dyDescent="0.25">
      <c r="A709" t="str">
        <f t="shared" si="23"/>
        <v>Mouton</v>
      </c>
      <c r="C709" t="str">
        <f t="shared" si="22"/>
        <v>FR</v>
      </c>
      <c r="G709" s="1"/>
      <c r="H709" s="13"/>
      <c r="K709" s="1"/>
      <c r="M709" s="2"/>
      <c r="N709" s="2"/>
      <c r="V709" s="1" t="s">
        <v>27</v>
      </c>
      <c r="AD709" s="1"/>
    </row>
    <row r="710" spans="1:30" x14ac:dyDescent="0.25">
      <c r="A710" t="str">
        <f t="shared" si="23"/>
        <v>Mouton</v>
      </c>
      <c r="C710" t="str">
        <f t="shared" si="22"/>
        <v>FR</v>
      </c>
      <c r="G710" s="1"/>
      <c r="H710" s="13"/>
      <c r="K710" s="1"/>
      <c r="M710" s="2"/>
      <c r="N710" s="2"/>
      <c r="V710" s="1" t="s">
        <v>75</v>
      </c>
      <c r="AD710" s="1"/>
    </row>
    <row r="711" spans="1:30" x14ac:dyDescent="0.25">
      <c r="A711" t="str">
        <f t="shared" si="23"/>
        <v>Mouton</v>
      </c>
      <c r="C711" t="str">
        <f t="shared" si="22"/>
        <v>FR</v>
      </c>
      <c r="G711" s="1"/>
      <c r="H711" s="13"/>
      <c r="K711" s="1"/>
      <c r="M711" s="2"/>
      <c r="N711" s="2"/>
      <c r="V711" s="1"/>
      <c r="AD711" s="1"/>
    </row>
    <row r="712" spans="1:30" x14ac:dyDescent="0.25">
      <c r="A712" t="str">
        <f t="shared" si="23"/>
        <v>Mouton</v>
      </c>
      <c r="C712" t="str">
        <f t="shared" si="22"/>
        <v>FR</v>
      </c>
      <c r="G712" s="1"/>
      <c r="H712" s="13"/>
      <c r="K712" s="1"/>
      <c r="M712" s="2"/>
      <c r="N712" s="2"/>
      <c r="V712" s="1" t="s">
        <v>25</v>
      </c>
      <c r="AD712" s="1"/>
    </row>
    <row r="713" spans="1:30" x14ac:dyDescent="0.25">
      <c r="A713" t="str">
        <f t="shared" si="23"/>
        <v>Mouton</v>
      </c>
      <c r="C713" t="str">
        <f t="shared" si="22"/>
        <v>FR</v>
      </c>
      <c r="G713" s="1"/>
      <c r="H713" s="13"/>
      <c r="K713" s="1"/>
      <c r="M713" s="2"/>
      <c r="N713" s="2"/>
      <c r="V713" s="1" t="s">
        <v>34</v>
      </c>
      <c r="AD713" s="1"/>
    </row>
    <row r="714" spans="1:30" x14ac:dyDescent="0.25">
      <c r="A714" t="str">
        <f t="shared" si="23"/>
        <v>Mouton</v>
      </c>
      <c r="C714" t="str">
        <f t="shared" si="22"/>
        <v>FR</v>
      </c>
      <c r="G714" s="1"/>
      <c r="H714" s="13"/>
      <c r="K714" s="1"/>
      <c r="M714" s="2"/>
      <c r="N714" s="2"/>
      <c r="V714" s="1" t="s">
        <v>25</v>
      </c>
      <c r="AD714" s="1"/>
    </row>
    <row r="715" spans="1:30" x14ac:dyDescent="0.25">
      <c r="A715" t="str">
        <f t="shared" si="23"/>
        <v>Mouton</v>
      </c>
      <c r="C715" t="str">
        <f t="shared" si="22"/>
        <v>FR</v>
      </c>
      <c r="G715" s="1"/>
      <c r="H715" s="13"/>
      <c r="K715" s="1"/>
      <c r="M715" s="2"/>
      <c r="N715" s="2"/>
      <c r="V715" s="1"/>
      <c r="AD715" s="1"/>
    </row>
    <row r="716" spans="1:30" x14ac:dyDescent="0.25">
      <c r="A716" t="str">
        <f t="shared" si="23"/>
        <v>Mouton</v>
      </c>
      <c r="C716" t="str">
        <f t="shared" si="22"/>
        <v>FR</v>
      </c>
      <c r="G716" s="1"/>
      <c r="H716" s="13"/>
      <c r="K716" s="1"/>
      <c r="M716" s="2"/>
      <c r="N716" s="2"/>
      <c r="V716" s="1"/>
      <c r="AD716" s="1"/>
    </row>
    <row r="717" spans="1:30" x14ac:dyDescent="0.25">
      <c r="A717" t="str">
        <f t="shared" si="23"/>
        <v>Mouton</v>
      </c>
      <c r="C717" t="str">
        <f t="shared" si="22"/>
        <v>FR</v>
      </c>
      <c r="G717" s="1"/>
      <c r="H717" s="13"/>
      <c r="K717" s="1"/>
      <c r="M717" s="2"/>
      <c r="N717" s="2"/>
      <c r="V717" s="1"/>
      <c r="AD717" s="1"/>
    </row>
    <row r="718" spans="1:30" x14ac:dyDescent="0.25">
      <c r="A718" t="str">
        <f t="shared" si="23"/>
        <v>Mouton</v>
      </c>
      <c r="C718" t="str">
        <f t="shared" si="22"/>
        <v>FR</v>
      </c>
      <c r="G718" s="1"/>
      <c r="H718" s="13"/>
      <c r="K718" s="1"/>
      <c r="M718" s="2"/>
      <c r="N718" s="2"/>
      <c r="V718" s="1" t="s">
        <v>20</v>
      </c>
      <c r="AD718" s="1"/>
    </row>
    <row r="719" spans="1:30" x14ac:dyDescent="0.25">
      <c r="A719" t="str">
        <f t="shared" si="23"/>
        <v>Mouton</v>
      </c>
      <c r="C719" t="str">
        <f t="shared" si="22"/>
        <v>FR</v>
      </c>
      <c r="G719" s="1"/>
      <c r="H719" s="13"/>
      <c r="K719" s="1"/>
      <c r="M719" s="2"/>
      <c r="N719" s="2"/>
      <c r="V719" s="1" t="s">
        <v>77</v>
      </c>
      <c r="AD719" s="1"/>
    </row>
    <row r="720" spans="1:30" x14ac:dyDescent="0.25">
      <c r="A720" t="str">
        <f t="shared" si="23"/>
        <v>Mouton</v>
      </c>
      <c r="C720" t="str">
        <f t="shared" si="22"/>
        <v>FR</v>
      </c>
      <c r="G720" s="1"/>
      <c r="H720" s="13"/>
      <c r="K720" s="1"/>
      <c r="M720" s="2"/>
      <c r="N720" s="2"/>
      <c r="V720" s="1"/>
      <c r="AD720" s="1"/>
    </row>
    <row r="721" spans="1:30" x14ac:dyDescent="0.25">
      <c r="A721" t="str">
        <f t="shared" si="23"/>
        <v>Mouton</v>
      </c>
      <c r="C721" t="str">
        <f t="shared" si="22"/>
        <v>FR</v>
      </c>
      <c r="G721" s="1"/>
      <c r="H721" s="13"/>
      <c r="K721" s="1"/>
      <c r="M721" s="2"/>
      <c r="N721" s="2"/>
      <c r="V721" s="1"/>
      <c r="AD721" s="1"/>
    </row>
    <row r="722" spans="1:30" x14ac:dyDescent="0.25">
      <c r="A722" t="str">
        <f t="shared" si="23"/>
        <v>Mouton</v>
      </c>
      <c r="C722" t="str">
        <f t="shared" si="22"/>
        <v>FR</v>
      </c>
      <c r="G722" s="1"/>
      <c r="H722" s="13"/>
      <c r="K722" s="1"/>
      <c r="M722" s="2"/>
      <c r="N722" s="2"/>
      <c r="V722" s="1"/>
      <c r="AD722" s="1"/>
    </row>
    <row r="723" spans="1:30" x14ac:dyDescent="0.25">
      <c r="A723" t="str">
        <f t="shared" si="23"/>
        <v>Mouton</v>
      </c>
      <c r="C723" t="str">
        <f t="shared" si="22"/>
        <v>FR</v>
      </c>
      <c r="G723" s="1"/>
      <c r="H723" s="13"/>
      <c r="K723" s="1"/>
      <c r="M723" s="2"/>
      <c r="N723" s="2"/>
      <c r="V723" s="1"/>
      <c r="AD723" s="1"/>
    </row>
    <row r="724" spans="1:30" x14ac:dyDescent="0.25">
      <c r="A724" t="str">
        <f t="shared" si="23"/>
        <v>Mouton</v>
      </c>
      <c r="C724" t="str">
        <f t="shared" si="22"/>
        <v>FR</v>
      </c>
      <c r="G724" s="1"/>
      <c r="H724" s="13"/>
      <c r="K724" s="1"/>
      <c r="M724" s="2"/>
      <c r="N724" s="2"/>
      <c r="V724" s="1"/>
      <c r="AD724" s="1"/>
    </row>
    <row r="725" spans="1:30" x14ac:dyDescent="0.25">
      <c r="A725" t="str">
        <f t="shared" si="23"/>
        <v>Mouton</v>
      </c>
      <c r="C725" t="str">
        <f t="shared" si="22"/>
        <v>FR</v>
      </c>
      <c r="G725" s="1"/>
      <c r="H725" s="13"/>
      <c r="K725" s="1"/>
      <c r="M725" s="2"/>
      <c r="N725" s="2"/>
      <c r="V725" s="1"/>
      <c r="AD725" s="1"/>
    </row>
    <row r="726" spans="1:30" x14ac:dyDescent="0.25">
      <c r="A726" t="str">
        <f t="shared" si="23"/>
        <v>Mouton</v>
      </c>
      <c r="C726" t="str">
        <f t="shared" si="22"/>
        <v>FR</v>
      </c>
      <c r="G726" s="1"/>
      <c r="H726" s="13"/>
      <c r="K726" s="1"/>
      <c r="M726" s="2"/>
      <c r="N726" s="2"/>
      <c r="V726" s="1"/>
      <c r="AD726" s="1"/>
    </row>
    <row r="727" spans="1:30" x14ac:dyDescent="0.25">
      <c r="A727" t="str">
        <f t="shared" si="23"/>
        <v>Mouton</v>
      </c>
      <c r="C727" t="str">
        <f t="shared" si="22"/>
        <v>FR</v>
      </c>
      <c r="G727" s="1"/>
      <c r="H727" s="13"/>
      <c r="K727" s="1"/>
      <c r="M727" s="2"/>
      <c r="N727" s="2"/>
      <c r="V727" s="1" t="s">
        <v>63</v>
      </c>
      <c r="AD727" s="1"/>
    </row>
    <row r="728" spans="1:30" x14ac:dyDescent="0.25">
      <c r="A728" t="str">
        <f t="shared" si="23"/>
        <v>Mouton</v>
      </c>
      <c r="C728" t="str">
        <f t="shared" si="22"/>
        <v>FR</v>
      </c>
      <c r="G728" s="1"/>
      <c r="H728" s="13"/>
      <c r="K728" s="1"/>
      <c r="M728" s="2"/>
      <c r="N728" s="2"/>
      <c r="V728" s="1"/>
      <c r="AD728" s="1"/>
    </row>
    <row r="729" spans="1:30" x14ac:dyDescent="0.25">
      <c r="A729" t="str">
        <f t="shared" si="23"/>
        <v>Mouton</v>
      </c>
      <c r="C729" t="str">
        <f t="shared" si="22"/>
        <v>FR</v>
      </c>
      <c r="G729" s="1"/>
      <c r="H729" s="13"/>
      <c r="K729" s="1"/>
      <c r="M729" s="2"/>
      <c r="N729" s="2"/>
      <c r="V729" s="1"/>
      <c r="AD729" s="1"/>
    </row>
    <row r="730" spans="1:30" x14ac:dyDescent="0.25">
      <c r="A730" t="str">
        <f t="shared" si="23"/>
        <v>Mouton</v>
      </c>
      <c r="C730" t="str">
        <f t="shared" si="22"/>
        <v>FR</v>
      </c>
      <c r="G730" s="1"/>
      <c r="H730" s="13"/>
      <c r="K730" s="1"/>
      <c r="M730" s="2"/>
      <c r="N730" s="2"/>
      <c r="V730" s="1" t="s">
        <v>23</v>
      </c>
      <c r="AD730" s="1"/>
    </row>
    <row r="731" spans="1:30" x14ac:dyDescent="0.25">
      <c r="A731" t="str">
        <f t="shared" si="23"/>
        <v>Mouton</v>
      </c>
      <c r="C731" t="str">
        <f t="shared" si="22"/>
        <v>FR</v>
      </c>
      <c r="G731" s="1"/>
      <c r="H731" s="13"/>
      <c r="K731" s="1"/>
      <c r="M731" s="2"/>
      <c r="N731" s="2"/>
      <c r="V731" s="1"/>
      <c r="AD731" s="1"/>
    </row>
    <row r="732" spans="1:30" x14ac:dyDescent="0.25">
      <c r="A732" t="str">
        <f t="shared" si="23"/>
        <v>Mouton</v>
      </c>
      <c r="C732" t="str">
        <f t="shared" si="22"/>
        <v>FR</v>
      </c>
      <c r="G732" s="1"/>
      <c r="H732" s="13"/>
      <c r="K732" s="1"/>
      <c r="M732" s="2"/>
      <c r="N732" s="2"/>
      <c r="V732" s="1" t="s">
        <v>35</v>
      </c>
      <c r="AD732" s="1"/>
    </row>
    <row r="733" spans="1:30" x14ac:dyDescent="0.25">
      <c r="A733" t="str">
        <f t="shared" si="23"/>
        <v>Mouton</v>
      </c>
      <c r="C733" t="str">
        <f t="shared" si="22"/>
        <v>FR</v>
      </c>
      <c r="G733" s="1"/>
      <c r="H733" s="13"/>
      <c r="K733" s="1"/>
      <c r="M733" s="2"/>
      <c r="N733" s="2"/>
      <c r="V733" s="1"/>
      <c r="AD733" s="1"/>
    </row>
    <row r="734" spans="1:30" x14ac:dyDescent="0.25">
      <c r="A734" t="str">
        <f t="shared" si="23"/>
        <v>Mouton</v>
      </c>
      <c r="C734" t="str">
        <f t="shared" si="22"/>
        <v>FR</v>
      </c>
      <c r="G734" s="1"/>
      <c r="H734" s="13"/>
      <c r="K734" s="1"/>
      <c r="M734" s="2"/>
      <c r="N734" s="2"/>
      <c r="V734" s="1"/>
      <c r="AD734" s="1"/>
    </row>
    <row r="735" spans="1:30" x14ac:dyDescent="0.25">
      <c r="A735" t="str">
        <f t="shared" si="23"/>
        <v>Mouton</v>
      </c>
      <c r="C735" t="str">
        <f t="shared" si="22"/>
        <v>FR</v>
      </c>
      <c r="G735" s="1"/>
      <c r="H735" s="13"/>
      <c r="K735" s="1"/>
      <c r="M735" s="2"/>
      <c r="N735" s="2"/>
      <c r="V735" s="1"/>
      <c r="AD735" s="1"/>
    </row>
    <row r="736" spans="1:30" x14ac:dyDescent="0.25">
      <c r="A736" t="str">
        <f t="shared" si="23"/>
        <v>Mouton</v>
      </c>
      <c r="C736" t="str">
        <f t="shared" si="22"/>
        <v>FR</v>
      </c>
      <c r="G736" s="1"/>
      <c r="H736" s="13"/>
      <c r="K736" s="1"/>
      <c r="M736" s="2"/>
      <c r="N736" s="2"/>
      <c r="V736" s="1"/>
      <c r="AD736" s="1"/>
    </row>
    <row r="737" spans="1:30" x14ac:dyDescent="0.25">
      <c r="A737" t="str">
        <f t="shared" si="23"/>
        <v>Mouton</v>
      </c>
      <c r="C737" t="str">
        <f t="shared" si="22"/>
        <v>FR</v>
      </c>
      <c r="G737" s="1"/>
      <c r="H737" s="13"/>
      <c r="K737" s="1"/>
      <c r="M737" s="2"/>
      <c r="N737" s="2"/>
      <c r="V737" s="1" t="s">
        <v>66</v>
      </c>
      <c r="AD737" s="1"/>
    </row>
    <row r="738" spans="1:30" x14ac:dyDescent="0.25">
      <c r="A738" t="str">
        <f t="shared" si="23"/>
        <v>Mouton</v>
      </c>
      <c r="C738" t="str">
        <f t="shared" si="22"/>
        <v>FR</v>
      </c>
      <c r="G738" s="1"/>
      <c r="H738" s="13"/>
      <c r="K738" s="1"/>
      <c r="M738" s="2"/>
      <c r="N738" s="2"/>
      <c r="V738" s="1"/>
      <c r="AD738" s="1"/>
    </row>
    <row r="739" spans="1:30" x14ac:dyDescent="0.25">
      <c r="A739" t="str">
        <f t="shared" si="23"/>
        <v>Mouton</v>
      </c>
      <c r="C739" t="str">
        <f t="shared" si="22"/>
        <v>FR</v>
      </c>
      <c r="G739" s="1"/>
      <c r="H739" s="13"/>
      <c r="K739" s="1"/>
      <c r="M739" s="2"/>
      <c r="N739" s="2"/>
      <c r="V739" s="1"/>
      <c r="AD739" s="1"/>
    </row>
    <row r="740" spans="1:30" x14ac:dyDescent="0.25">
      <c r="A740" t="str">
        <f t="shared" si="23"/>
        <v>Mouton</v>
      </c>
      <c r="C740" t="str">
        <f t="shared" si="22"/>
        <v>FR</v>
      </c>
      <c r="G740" s="1"/>
      <c r="H740" s="13"/>
      <c r="K740" s="1"/>
      <c r="M740" s="2"/>
      <c r="N740" s="2"/>
      <c r="V740" s="1"/>
      <c r="AD740" s="1"/>
    </row>
    <row r="741" spans="1:30" x14ac:dyDescent="0.25">
      <c r="A741" t="str">
        <f t="shared" si="23"/>
        <v>Mouton</v>
      </c>
      <c r="C741" t="str">
        <f t="shared" si="22"/>
        <v>FR</v>
      </c>
      <c r="G741" s="1"/>
      <c r="H741" s="13"/>
      <c r="K741" s="1"/>
      <c r="M741" s="2"/>
      <c r="N741" s="2"/>
      <c r="V741" s="1"/>
      <c r="AD741" s="1"/>
    </row>
    <row r="742" spans="1:30" x14ac:dyDescent="0.25">
      <c r="A742" t="str">
        <f t="shared" si="23"/>
        <v>Mouton</v>
      </c>
      <c r="C742" t="str">
        <f t="shared" si="22"/>
        <v>FR</v>
      </c>
      <c r="G742" s="1"/>
      <c r="H742" s="13"/>
      <c r="K742" s="1"/>
      <c r="M742" s="2"/>
      <c r="N742" s="2"/>
      <c r="V742" s="1" t="s">
        <v>8</v>
      </c>
      <c r="AD742" s="1"/>
    </row>
    <row r="743" spans="1:30" x14ac:dyDescent="0.25">
      <c r="A743" t="str">
        <f t="shared" si="23"/>
        <v>Mouton</v>
      </c>
      <c r="C743" t="str">
        <f t="shared" si="22"/>
        <v>FR</v>
      </c>
      <c r="G743" s="1"/>
      <c r="H743" s="13"/>
      <c r="K743" s="1"/>
      <c r="M743" s="2"/>
      <c r="N743" s="2"/>
      <c r="V743" s="1" t="s">
        <v>41</v>
      </c>
      <c r="AD743" s="1"/>
    </row>
    <row r="744" spans="1:30" x14ac:dyDescent="0.25">
      <c r="A744" t="str">
        <f t="shared" si="23"/>
        <v>Mouton</v>
      </c>
      <c r="C744" t="str">
        <f t="shared" si="22"/>
        <v>FR</v>
      </c>
      <c r="G744" s="1"/>
      <c r="H744" s="13"/>
      <c r="K744" s="1"/>
      <c r="M744" s="2"/>
      <c r="N744" s="2"/>
      <c r="V744" s="1"/>
      <c r="AD744" s="1"/>
    </row>
    <row r="745" spans="1:30" x14ac:dyDescent="0.25">
      <c r="A745" t="str">
        <f t="shared" si="23"/>
        <v>Mouton</v>
      </c>
      <c r="C745" t="str">
        <f t="shared" si="22"/>
        <v>FR</v>
      </c>
      <c r="G745" s="1"/>
      <c r="H745" s="13"/>
      <c r="K745" s="1"/>
      <c r="M745" s="2"/>
      <c r="N745" s="2"/>
      <c r="V745" s="1" t="s">
        <v>73</v>
      </c>
      <c r="AD745" s="1"/>
    </row>
    <row r="746" spans="1:30" x14ac:dyDescent="0.25">
      <c r="A746" t="str">
        <f t="shared" si="23"/>
        <v>Mouton</v>
      </c>
      <c r="C746" t="str">
        <f t="shared" si="22"/>
        <v>FR</v>
      </c>
      <c r="G746" s="1"/>
      <c r="H746" s="13"/>
      <c r="K746" s="1"/>
      <c r="M746" s="2"/>
      <c r="N746" s="2"/>
      <c r="V746" s="1" t="s">
        <v>9</v>
      </c>
      <c r="AD746" s="1"/>
    </row>
    <row r="747" spans="1:30" x14ac:dyDescent="0.25">
      <c r="A747" t="str">
        <f t="shared" si="23"/>
        <v>Mouton</v>
      </c>
      <c r="C747" t="str">
        <f t="shared" si="22"/>
        <v>FR</v>
      </c>
      <c r="G747" s="1"/>
      <c r="H747" s="13"/>
      <c r="K747" s="1"/>
      <c r="M747" s="2"/>
      <c r="N747" s="2"/>
      <c r="V747" s="1"/>
      <c r="AD747" s="1"/>
    </row>
    <row r="748" spans="1:30" x14ac:dyDescent="0.25">
      <c r="A748" t="str">
        <f t="shared" si="23"/>
        <v>Mouton</v>
      </c>
      <c r="C748" t="str">
        <f t="shared" si="22"/>
        <v>FR</v>
      </c>
      <c r="G748" s="1"/>
      <c r="H748" s="13"/>
      <c r="K748" s="1"/>
      <c r="M748" s="2"/>
      <c r="N748" s="2"/>
      <c r="V748" s="1" t="s">
        <v>25</v>
      </c>
      <c r="AD748" s="1"/>
    </row>
    <row r="749" spans="1:30" x14ac:dyDescent="0.25">
      <c r="A749" t="str">
        <f t="shared" si="23"/>
        <v>Mouton</v>
      </c>
      <c r="C749" t="str">
        <f t="shared" si="22"/>
        <v>FR</v>
      </c>
      <c r="G749" s="1"/>
      <c r="H749" s="13"/>
      <c r="K749" s="1"/>
      <c r="M749" s="2"/>
      <c r="N749" s="2"/>
      <c r="V749" s="1" t="s">
        <v>53</v>
      </c>
      <c r="AD749" s="1"/>
    </row>
    <row r="750" spans="1:30" x14ac:dyDescent="0.25">
      <c r="A750" t="str">
        <f t="shared" si="23"/>
        <v>Mouton</v>
      </c>
      <c r="C750" t="str">
        <f t="shared" si="22"/>
        <v>FR</v>
      </c>
      <c r="G750" s="1"/>
      <c r="H750" s="13"/>
      <c r="K750" s="1"/>
      <c r="M750" s="2"/>
      <c r="N750" s="2"/>
      <c r="V750" s="1" t="s">
        <v>32</v>
      </c>
      <c r="AD750" s="1"/>
    </row>
    <row r="751" spans="1:30" x14ac:dyDescent="0.25">
      <c r="A751" t="str">
        <f t="shared" si="23"/>
        <v>Mouton</v>
      </c>
      <c r="C751" t="str">
        <f t="shared" si="22"/>
        <v>FR</v>
      </c>
      <c r="G751" s="1"/>
      <c r="H751" s="13"/>
      <c r="K751" s="1"/>
      <c r="M751" s="2"/>
      <c r="N751" s="2"/>
      <c r="V751" s="1" t="s">
        <v>44</v>
      </c>
      <c r="AD751" s="1"/>
    </row>
    <row r="752" spans="1:30" x14ac:dyDescent="0.25">
      <c r="A752" t="str">
        <f t="shared" si="23"/>
        <v>Mouton</v>
      </c>
      <c r="C752" t="str">
        <f t="shared" si="22"/>
        <v>FR</v>
      </c>
      <c r="G752" s="1"/>
      <c r="H752" s="13"/>
      <c r="K752" s="1"/>
      <c r="M752" s="2"/>
      <c r="N752" s="2"/>
      <c r="V752" s="1"/>
      <c r="AD752" s="1"/>
    </row>
    <row r="753" spans="1:30" x14ac:dyDescent="0.25">
      <c r="A753" t="str">
        <f t="shared" si="23"/>
        <v>Mouton</v>
      </c>
      <c r="C753" t="str">
        <f t="shared" si="22"/>
        <v>FR</v>
      </c>
      <c r="G753" s="1"/>
      <c r="H753" s="13"/>
      <c r="K753" s="1"/>
      <c r="M753" s="2"/>
      <c r="N753" s="2"/>
      <c r="V753" s="1"/>
      <c r="AD753" s="1"/>
    </row>
    <row r="754" spans="1:30" x14ac:dyDescent="0.25">
      <c r="A754" t="str">
        <f t="shared" si="23"/>
        <v>Mouton</v>
      </c>
      <c r="C754" t="str">
        <f t="shared" si="22"/>
        <v>FR</v>
      </c>
      <c r="G754" s="1"/>
      <c r="H754" s="13"/>
      <c r="K754" s="1"/>
      <c r="M754" s="2"/>
      <c r="N754" s="2"/>
      <c r="V754" s="1"/>
      <c r="AD754" s="1"/>
    </row>
    <row r="755" spans="1:30" x14ac:dyDescent="0.25">
      <c r="A755" t="str">
        <f t="shared" si="23"/>
        <v>Mouton</v>
      </c>
      <c r="C755" t="str">
        <f t="shared" si="22"/>
        <v>FR</v>
      </c>
      <c r="G755" s="1"/>
      <c r="H755" s="13"/>
      <c r="K755" s="1"/>
      <c r="M755" s="2"/>
      <c r="N755" s="2"/>
      <c r="V755" s="1" t="s">
        <v>72</v>
      </c>
      <c r="AD755" s="1"/>
    </row>
    <row r="756" spans="1:30" x14ac:dyDescent="0.25">
      <c r="A756" t="str">
        <f t="shared" si="23"/>
        <v>Mouton</v>
      </c>
      <c r="C756" t="str">
        <f t="shared" si="22"/>
        <v>FR</v>
      </c>
      <c r="G756" s="1"/>
      <c r="H756" s="13"/>
      <c r="K756" s="1"/>
      <c r="M756" s="2"/>
      <c r="N756" s="2"/>
      <c r="V756" s="1"/>
      <c r="AD756" s="1"/>
    </row>
    <row r="757" spans="1:30" x14ac:dyDescent="0.25">
      <c r="A757" t="str">
        <f t="shared" si="23"/>
        <v>Mouton</v>
      </c>
      <c r="C757" t="str">
        <f t="shared" si="22"/>
        <v>FR</v>
      </c>
      <c r="G757" s="1"/>
      <c r="H757" s="13"/>
      <c r="K757" s="1"/>
      <c r="M757" s="2"/>
      <c r="N757" s="2"/>
      <c r="V757" s="1"/>
      <c r="AD757" s="1"/>
    </row>
    <row r="758" spans="1:30" x14ac:dyDescent="0.25">
      <c r="A758" t="str">
        <f t="shared" si="23"/>
        <v>Mouton</v>
      </c>
      <c r="C758" t="str">
        <f t="shared" si="22"/>
        <v>FR</v>
      </c>
      <c r="G758" s="1"/>
      <c r="H758" s="13"/>
      <c r="K758" s="1"/>
      <c r="M758" s="2"/>
      <c r="N758" s="2"/>
      <c r="V758" s="1" t="s">
        <v>67</v>
      </c>
      <c r="AD758" s="1"/>
    </row>
    <row r="759" spans="1:30" x14ac:dyDescent="0.25">
      <c r="A759" t="str">
        <f t="shared" si="23"/>
        <v>Mouton</v>
      </c>
      <c r="C759" t="str">
        <f t="shared" si="22"/>
        <v>FR</v>
      </c>
      <c r="G759" s="1"/>
      <c r="H759" s="13"/>
      <c r="K759" s="1"/>
      <c r="M759" s="2"/>
      <c r="N759" s="2"/>
      <c r="V759" s="1" t="s">
        <v>25</v>
      </c>
      <c r="AD759" s="1"/>
    </row>
    <row r="760" spans="1:30" x14ac:dyDescent="0.25">
      <c r="A760" t="str">
        <f t="shared" si="23"/>
        <v>Mouton</v>
      </c>
      <c r="C760" t="str">
        <f t="shared" si="22"/>
        <v>FR</v>
      </c>
      <c r="G760" s="1"/>
      <c r="H760" s="13"/>
      <c r="K760" s="1"/>
      <c r="M760" s="2"/>
      <c r="N760" s="2"/>
      <c r="V760" s="1"/>
      <c r="AD760" s="1"/>
    </row>
    <row r="761" spans="1:30" x14ac:dyDescent="0.25">
      <c r="A761" t="str">
        <f t="shared" si="23"/>
        <v>Mouton</v>
      </c>
      <c r="C761" t="str">
        <f t="shared" si="22"/>
        <v>FR</v>
      </c>
      <c r="G761" s="1"/>
      <c r="H761" s="13"/>
      <c r="K761" s="1"/>
      <c r="M761" s="2"/>
      <c r="N761" s="2"/>
      <c r="V761" s="1"/>
      <c r="AD761" s="1"/>
    </row>
    <row r="762" spans="1:30" x14ac:dyDescent="0.25">
      <c r="A762" t="str">
        <f t="shared" si="23"/>
        <v>Mouton</v>
      </c>
      <c r="C762" t="str">
        <f t="shared" si="22"/>
        <v>FR</v>
      </c>
      <c r="G762" s="1"/>
      <c r="H762" s="13"/>
      <c r="K762" s="1"/>
      <c r="M762" s="2"/>
      <c r="N762" s="2"/>
      <c r="V762" s="1"/>
      <c r="AD762" s="1"/>
    </row>
    <row r="763" spans="1:30" x14ac:dyDescent="0.25">
      <c r="A763" t="str">
        <f t="shared" si="23"/>
        <v>Mouton</v>
      </c>
      <c r="C763" t="str">
        <f t="shared" si="22"/>
        <v>FR</v>
      </c>
      <c r="G763" s="1"/>
      <c r="H763" s="13"/>
      <c r="K763" s="1"/>
      <c r="M763" s="2"/>
      <c r="N763" s="2"/>
      <c r="V763" s="1"/>
      <c r="AD763" s="1"/>
    </row>
    <row r="764" spans="1:30" x14ac:dyDescent="0.25">
      <c r="A764" t="str">
        <f t="shared" si="23"/>
        <v>Mouton</v>
      </c>
      <c r="C764" t="str">
        <f t="shared" si="22"/>
        <v>FR</v>
      </c>
      <c r="G764" s="1"/>
      <c r="H764" s="13"/>
      <c r="K764" s="1"/>
      <c r="M764" s="2"/>
      <c r="N764" s="2"/>
      <c r="V764" s="1" t="s">
        <v>27</v>
      </c>
      <c r="AD764" s="1"/>
    </row>
    <row r="765" spans="1:30" x14ac:dyDescent="0.25">
      <c r="A765" t="str">
        <f t="shared" si="23"/>
        <v>Mouton</v>
      </c>
      <c r="C765" t="str">
        <f t="shared" si="22"/>
        <v>FR</v>
      </c>
      <c r="G765" s="1"/>
      <c r="H765" s="13"/>
      <c r="K765" s="1"/>
      <c r="M765" s="2"/>
      <c r="N765" s="2"/>
      <c r="V765" s="1"/>
      <c r="AD765" s="1"/>
    </row>
    <row r="766" spans="1:30" x14ac:dyDescent="0.25">
      <c r="A766" t="str">
        <f t="shared" si="23"/>
        <v>Mouton</v>
      </c>
      <c r="C766" t="str">
        <f t="shared" si="22"/>
        <v>FR</v>
      </c>
      <c r="G766" s="1"/>
      <c r="H766" s="13"/>
      <c r="K766" s="1"/>
      <c r="M766" s="2"/>
      <c r="N766" s="2"/>
      <c r="V766" s="1" t="s">
        <v>71</v>
      </c>
      <c r="AD766" s="1"/>
    </row>
    <row r="767" spans="1:30" x14ac:dyDescent="0.25">
      <c r="A767" t="str">
        <f t="shared" si="23"/>
        <v>Mouton</v>
      </c>
      <c r="C767" t="str">
        <f t="shared" si="22"/>
        <v>FR</v>
      </c>
      <c r="G767" s="1"/>
      <c r="H767" s="13"/>
      <c r="K767" s="1"/>
      <c r="M767" s="2"/>
      <c r="N767" s="2"/>
      <c r="V767" s="1"/>
      <c r="AD767" s="1"/>
    </row>
    <row r="768" spans="1:30" x14ac:dyDescent="0.25">
      <c r="A768" t="str">
        <f t="shared" si="23"/>
        <v>Mouton</v>
      </c>
      <c r="C768" t="str">
        <f t="shared" si="22"/>
        <v>FR</v>
      </c>
      <c r="G768" s="1"/>
      <c r="H768" s="13"/>
      <c r="K768" s="1"/>
      <c r="M768" s="2"/>
      <c r="N768" s="2"/>
      <c r="V768" s="1"/>
      <c r="AD768" s="1"/>
    </row>
    <row r="769" spans="1:30" x14ac:dyDescent="0.25">
      <c r="A769" t="str">
        <f t="shared" si="23"/>
        <v>Mouton</v>
      </c>
      <c r="C769" t="str">
        <f t="shared" si="22"/>
        <v>FR</v>
      </c>
      <c r="G769" s="1"/>
      <c r="H769" s="13"/>
      <c r="K769" s="1"/>
      <c r="M769" s="2"/>
      <c r="N769" s="2"/>
      <c r="V769" s="1" t="s">
        <v>61</v>
      </c>
      <c r="AD769" s="1"/>
    </row>
    <row r="770" spans="1:30" x14ac:dyDescent="0.25">
      <c r="A770" t="str">
        <f t="shared" si="23"/>
        <v>Mouton</v>
      </c>
      <c r="C770" t="str">
        <f t="shared" si="22"/>
        <v>FR</v>
      </c>
      <c r="G770" s="1"/>
      <c r="H770" s="13"/>
      <c r="K770" s="1"/>
      <c r="M770" s="2"/>
      <c r="N770" s="2"/>
      <c r="V770" s="1" t="s">
        <v>58</v>
      </c>
      <c r="AD770" s="1"/>
    </row>
    <row r="771" spans="1:30" x14ac:dyDescent="0.25">
      <c r="A771" t="str">
        <f t="shared" si="23"/>
        <v>Mouton</v>
      </c>
      <c r="C771" t="str">
        <f t="shared" ref="C771:C834" si="24">C770</f>
        <v>FR</v>
      </c>
      <c r="G771" s="1"/>
      <c r="H771" s="13"/>
      <c r="K771" s="1"/>
      <c r="M771" s="2"/>
      <c r="N771" s="2"/>
      <c r="V771" s="1" t="s">
        <v>70</v>
      </c>
      <c r="AD771" s="1"/>
    </row>
    <row r="772" spans="1:30" x14ac:dyDescent="0.25">
      <c r="A772" t="str">
        <f t="shared" ref="A772:A835" si="25">A771</f>
        <v>Mouton</v>
      </c>
      <c r="C772" t="str">
        <f t="shared" si="24"/>
        <v>FR</v>
      </c>
      <c r="G772" s="1"/>
      <c r="H772" s="13"/>
      <c r="K772" s="1"/>
      <c r="M772" s="2"/>
      <c r="N772" s="2"/>
      <c r="V772" s="1"/>
      <c r="AD772" s="1"/>
    </row>
    <row r="773" spans="1:30" x14ac:dyDescent="0.25">
      <c r="A773" t="str">
        <f t="shared" si="25"/>
        <v>Mouton</v>
      </c>
      <c r="C773" t="str">
        <f t="shared" si="24"/>
        <v>FR</v>
      </c>
      <c r="G773" s="1"/>
      <c r="H773" s="13"/>
      <c r="K773" s="1"/>
      <c r="M773" s="2"/>
      <c r="N773" s="2"/>
      <c r="V773" s="1"/>
      <c r="AD773" s="1"/>
    </row>
    <row r="774" spans="1:30" x14ac:dyDescent="0.25">
      <c r="A774" t="str">
        <f t="shared" si="25"/>
        <v>Mouton</v>
      </c>
      <c r="C774" t="str">
        <f t="shared" si="24"/>
        <v>FR</v>
      </c>
      <c r="G774" s="1"/>
      <c r="H774" s="13"/>
      <c r="K774" s="1"/>
      <c r="M774" s="2"/>
      <c r="N774" s="2"/>
      <c r="V774" s="1"/>
      <c r="AD774" s="1"/>
    </row>
    <row r="775" spans="1:30" x14ac:dyDescent="0.25">
      <c r="A775" t="str">
        <f t="shared" si="25"/>
        <v>Mouton</v>
      </c>
      <c r="C775" t="str">
        <f t="shared" si="24"/>
        <v>FR</v>
      </c>
      <c r="G775" s="1"/>
      <c r="H775" s="13"/>
      <c r="K775" s="1"/>
      <c r="M775" s="2"/>
      <c r="N775" s="2"/>
      <c r="V775" s="1" t="s">
        <v>54</v>
      </c>
      <c r="AD775" s="1"/>
    </row>
    <row r="776" spans="1:30" x14ac:dyDescent="0.25">
      <c r="A776" t="str">
        <f t="shared" si="25"/>
        <v>Mouton</v>
      </c>
      <c r="C776" t="str">
        <f t="shared" si="24"/>
        <v>FR</v>
      </c>
      <c r="G776" s="1"/>
      <c r="H776" s="13"/>
      <c r="K776" s="1"/>
      <c r="M776" s="2"/>
      <c r="N776" s="2"/>
      <c r="V776" s="1" t="s">
        <v>18</v>
      </c>
      <c r="AD776" s="1"/>
    </row>
    <row r="777" spans="1:30" x14ac:dyDescent="0.25">
      <c r="A777" t="str">
        <f t="shared" si="25"/>
        <v>Mouton</v>
      </c>
      <c r="C777" t="str">
        <f t="shared" si="24"/>
        <v>FR</v>
      </c>
      <c r="G777" s="1"/>
      <c r="H777" s="13"/>
      <c r="K777" s="1"/>
      <c r="M777" s="2"/>
      <c r="N777" s="2"/>
      <c r="V777" s="1"/>
      <c r="AD777" s="1"/>
    </row>
    <row r="778" spans="1:30" x14ac:dyDescent="0.25">
      <c r="A778" t="str">
        <f t="shared" si="25"/>
        <v>Mouton</v>
      </c>
      <c r="C778" t="str">
        <f t="shared" si="24"/>
        <v>FR</v>
      </c>
      <c r="G778" s="1"/>
      <c r="H778" s="13"/>
      <c r="K778" s="1"/>
      <c r="M778" s="2"/>
      <c r="N778" s="2"/>
      <c r="V778" s="1"/>
      <c r="AD778" s="1"/>
    </row>
    <row r="779" spans="1:30" x14ac:dyDescent="0.25">
      <c r="A779" t="str">
        <f t="shared" si="25"/>
        <v>Mouton</v>
      </c>
      <c r="C779" t="str">
        <f t="shared" si="24"/>
        <v>FR</v>
      </c>
      <c r="G779" s="1"/>
      <c r="H779" s="13"/>
      <c r="K779" s="1"/>
      <c r="M779" s="2"/>
      <c r="N779" s="2"/>
      <c r="V779" s="1"/>
      <c r="AD779" s="1"/>
    </row>
    <row r="780" spans="1:30" x14ac:dyDescent="0.25">
      <c r="A780" t="str">
        <f t="shared" si="25"/>
        <v>Mouton</v>
      </c>
      <c r="C780" t="str">
        <f t="shared" si="24"/>
        <v>FR</v>
      </c>
      <c r="G780" s="1"/>
      <c r="H780" s="13"/>
      <c r="K780" s="1"/>
      <c r="M780" s="2"/>
      <c r="N780" s="2"/>
      <c r="V780" s="1"/>
      <c r="AD780" s="1"/>
    </row>
    <row r="781" spans="1:30" x14ac:dyDescent="0.25">
      <c r="A781" t="str">
        <f t="shared" si="25"/>
        <v>Mouton</v>
      </c>
      <c r="C781" t="str">
        <f t="shared" si="24"/>
        <v>FR</v>
      </c>
      <c r="G781" s="1"/>
      <c r="H781" s="13"/>
      <c r="K781" s="1"/>
      <c r="M781" s="2"/>
      <c r="N781" s="2"/>
      <c r="V781" s="1"/>
      <c r="AD781" s="1"/>
    </row>
    <row r="782" spans="1:30" x14ac:dyDescent="0.25">
      <c r="A782" t="str">
        <f t="shared" si="25"/>
        <v>Mouton</v>
      </c>
      <c r="C782" t="str">
        <f t="shared" si="24"/>
        <v>FR</v>
      </c>
      <c r="G782" s="1"/>
      <c r="H782" s="13"/>
      <c r="K782" s="1"/>
      <c r="M782" s="2"/>
      <c r="N782" s="2"/>
      <c r="V782" s="1" t="s">
        <v>72</v>
      </c>
      <c r="AD782" s="1"/>
    </row>
    <row r="783" spans="1:30" x14ac:dyDescent="0.25">
      <c r="A783" t="str">
        <f t="shared" si="25"/>
        <v>Mouton</v>
      </c>
      <c r="C783" t="str">
        <f t="shared" si="24"/>
        <v>FR</v>
      </c>
      <c r="G783" s="1"/>
      <c r="H783" s="13"/>
      <c r="K783" s="1"/>
      <c r="M783" s="2"/>
      <c r="N783" s="2"/>
      <c r="V783" s="1" t="s">
        <v>38</v>
      </c>
      <c r="AD783" s="1"/>
    </row>
    <row r="784" spans="1:30" x14ac:dyDescent="0.25">
      <c r="A784" t="str">
        <f t="shared" si="25"/>
        <v>Mouton</v>
      </c>
      <c r="C784" t="str">
        <f t="shared" si="24"/>
        <v>FR</v>
      </c>
      <c r="G784" s="1"/>
      <c r="H784" s="13"/>
      <c r="K784" s="1"/>
      <c r="M784" s="2"/>
      <c r="N784" s="2"/>
      <c r="V784" s="1"/>
      <c r="AD784" s="1"/>
    </row>
    <row r="785" spans="1:30" x14ac:dyDescent="0.25">
      <c r="A785" t="str">
        <f t="shared" si="25"/>
        <v>Mouton</v>
      </c>
      <c r="C785" t="str">
        <f t="shared" si="24"/>
        <v>FR</v>
      </c>
      <c r="G785" s="1"/>
      <c r="H785" s="13"/>
      <c r="K785" s="1"/>
      <c r="M785" s="2"/>
      <c r="N785" s="2"/>
      <c r="V785" s="1"/>
      <c r="AD785" s="1"/>
    </row>
    <row r="786" spans="1:30" x14ac:dyDescent="0.25">
      <c r="A786" t="str">
        <f t="shared" si="25"/>
        <v>Mouton</v>
      </c>
      <c r="C786" t="str">
        <f t="shared" si="24"/>
        <v>FR</v>
      </c>
      <c r="G786" s="1"/>
      <c r="H786" s="13"/>
      <c r="K786" s="1"/>
      <c r="M786" s="2"/>
      <c r="N786" s="2"/>
      <c r="V786" s="1" t="s">
        <v>65</v>
      </c>
      <c r="AD786" s="1"/>
    </row>
    <row r="787" spans="1:30" x14ac:dyDescent="0.25">
      <c r="A787" t="str">
        <f t="shared" si="25"/>
        <v>Mouton</v>
      </c>
      <c r="C787" t="str">
        <f t="shared" si="24"/>
        <v>FR</v>
      </c>
      <c r="G787" s="1"/>
      <c r="H787" s="13"/>
      <c r="K787" s="1"/>
      <c r="M787" s="2"/>
      <c r="N787" s="2"/>
      <c r="V787" s="1"/>
      <c r="AD787" s="1"/>
    </row>
    <row r="788" spans="1:30" x14ac:dyDescent="0.25">
      <c r="A788" t="str">
        <f t="shared" si="25"/>
        <v>Mouton</v>
      </c>
      <c r="C788" t="str">
        <f t="shared" si="24"/>
        <v>FR</v>
      </c>
      <c r="G788" s="1"/>
      <c r="H788" s="13"/>
      <c r="K788" s="1"/>
      <c r="M788" s="2"/>
      <c r="N788" s="2"/>
      <c r="V788" s="1" t="s">
        <v>38</v>
      </c>
      <c r="AD788" s="1"/>
    </row>
    <row r="789" spans="1:30" x14ac:dyDescent="0.25">
      <c r="A789" t="str">
        <f t="shared" si="25"/>
        <v>Mouton</v>
      </c>
      <c r="C789" t="str">
        <f t="shared" si="24"/>
        <v>FR</v>
      </c>
      <c r="G789" s="1"/>
      <c r="H789" s="13"/>
      <c r="K789" s="1"/>
      <c r="M789" s="2"/>
      <c r="N789" s="2"/>
      <c r="V789" s="1"/>
      <c r="AD789" s="1"/>
    </row>
    <row r="790" spans="1:30" x14ac:dyDescent="0.25">
      <c r="A790" t="str">
        <f t="shared" si="25"/>
        <v>Mouton</v>
      </c>
      <c r="C790" t="str">
        <f t="shared" si="24"/>
        <v>FR</v>
      </c>
      <c r="G790" s="1"/>
      <c r="H790" s="13"/>
      <c r="K790" s="1"/>
      <c r="M790" s="2"/>
      <c r="N790" s="2"/>
      <c r="V790" s="1" t="s">
        <v>76</v>
      </c>
      <c r="AD790" s="1"/>
    </row>
    <row r="791" spans="1:30" x14ac:dyDescent="0.25">
      <c r="A791" t="str">
        <f t="shared" si="25"/>
        <v>Mouton</v>
      </c>
      <c r="C791" t="str">
        <f t="shared" si="24"/>
        <v>FR</v>
      </c>
      <c r="G791" s="1"/>
      <c r="H791" s="13"/>
      <c r="K791" s="1"/>
      <c r="M791" s="2"/>
      <c r="N791" s="2"/>
      <c r="V791" s="1"/>
      <c r="AD791" s="1"/>
    </row>
    <row r="792" spans="1:30" x14ac:dyDescent="0.25">
      <c r="A792" t="str">
        <f t="shared" si="25"/>
        <v>Mouton</v>
      </c>
      <c r="C792" t="str">
        <f t="shared" si="24"/>
        <v>FR</v>
      </c>
      <c r="G792" s="1"/>
      <c r="H792" s="13"/>
      <c r="K792" s="1"/>
      <c r="M792" s="2"/>
      <c r="N792" s="2"/>
      <c r="V792" s="1"/>
      <c r="AD792" s="1"/>
    </row>
    <row r="793" spans="1:30" x14ac:dyDescent="0.25">
      <c r="A793" t="str">
        <f t="shared" si="25"/>
        <v>Mouton</v>
      </c>
      <c r="C793" t="str">
        <f t="shared" si="24"/>
        <v>FR</v>
      </c>
      <c r="G793" s="1"/>
      <c r="H793" s="13"/>
      <c r="K793" s="1"/>
      <c r="M793" s="2"/>
      <c r="N793" s="2"/>
      <c r="V793" s="1" t="s">
        <v>68</v>
      </c>
      <c r="AD793" s="1"/>
    </row>
    <row r="794" spans="1:30" x14ac:dyDescent="0.25">
      <c r="A794" t="str">
        <f t="shared" si="25"/>
        <v>Mouton</v>
      </c>
      <c r="C794" t="str">
        <f t="shared" si="24"/>
        <v>FR</v>
      </c>
      <c r="G794" s="1"/>
      <c r="H794" s="13"/>
      <c r="K794" s="1"/>
      <c r="M794" s="2"/>
      <c r="N794" s="2"/>
      <c r="V794" s="1"/>
      <c r="AD794" s="1"/>
    </row>
    <row r="795" spans="1:30" x14ac:dyDescent="0.25">
      <c r="A795" t="str">
        <f t="shared" si="25"/>
        <v>Mouton</v>
      </c>
      <c r="C795" t="str">
        <f t="shared" si="24"/>
        <v>FR</v>
      </c>
      <c r="G795" s="1"/>
      <c r="H795" s="13"/>
      <c r="K795" s="1"/>
      <c r="M795" s="2"/>
      <c r="N795" s="2"/>
      <c r="V795" s="1" t="s">
        <v>18</v>
      </c>
      <c r="AD795" s="1"/>
    </row>
    <row r="796" spans="1:30" x14ac:dyDescent="0.25">
      <c r="A796" t="str">
        <f t="shared" si="25"/>
        <v>Mouton</v>
      </c>
      <c r="C796" t="str">
        <f t="shared" si="24"/>
        <v>FR</v>
      </c>
      <c r="G796" s="1"/>
      <c r="H796" s="13"/>
      <c r="K796" s="1"/>
      <c r="M796" s="2"/>
      <c r="N796" s="2"/>
      <c r="V796" s="1"/>
      <c r="AD796" s="1"/>
    </row>
    <row r="797" spans="1:30" x14ac:dyDescent="0.25">
      <c r="A797" t="str">
        <f t="shared" si="25"/>
        <v>Mouton</v>
      </c>
      <c r="C797" t="str">
        <f t="shared" si="24"/>
        <v>FR</v>
      </c>
      <c r="G797" s="1"/>
      <c r="H797" s="13"/>
      <c r="K797" s="1"/>
      <c r="M797" s="2"/>
      <c r="N797" s="2"/>
      <c r="V797" s="1" t="s">
        <v>33</v>
      </c>
      <c r="AD797" s="1"/>
    </row>
    <row r="798" spans="1:30" x14ac:dyDescent="0.25">
      <c r="A798" t="str">
        <f t="shared" si="25"/>
        <v>Mouton</v>
      </c>
      <c r="C798" t="str">
        <f t="shared" si="24"/>
        <v>FR</v>
      </c>
      <c r="G798" s="1"/>
      <c r="H798" s="13"/>
      <c r="K798" s="1"/>
      <c r="M798" s="2"/>
      <c r="N798" s="2"/>
      <c r="V798" s="1"/>
      <c r="AD798" s="1"/>
    </row>
    <row r="799" spans="1:30" x14ac:dyDescent="0.25">
      <c r="A799" t="str">
        <f t="shared" si="25"/>
        <v>Mouton</v>
      </c>
      <c r="C799" t="str">
        <f t="shared" si="24"/>
        <v>FR</v>
      </c>
      <c r="G799" s="1"/>
      <c r="H799" s="13"/>
      <c r="K799" s="1"/>
      <c r="M799" s="2"/>
      <c r="N799" s="2"/>
      <c r="V799" s="1"/>
      <c r="AD799" s="1"/>
    </row>
    <row r="800" spans="1:30" x14ac:dyDescent="0.25">
      <c r="A800" t="str">
        <f t="shared" si="25"/>
        <v>Mouton</v>
      </c>
      <c r="C800" t="str">
        <f t="shared" si="24"/>
        <v>FR</v>
      </c>
      <c r="G800" s="1"/>
      <c r="H800" s="13"/>
      <c r="K800" s="1"/>
      <c r="M800" s="2"/>
      <c r="N800" s="2"/>
      <c r="V800" s="1"/>
      <c r="AD800" s="1"/>
    </row>
    <row r="801" spans="1:30" x14ac:dyDescent="0.25">
      <c r="A801" t="str">
        <f t="shared" si="25"/>
        <v>Mouton</v>
      </c>
      <c r="C801" t="str">
        <f t="shared" si="24"/>
        <v>FR</v>
      </c>
      <c r="G801" s="1"/>
      <c r="H801" s="13"/>
      <c r="K801" s="1"/>
      <c r="M801" s="2"/>
      <c r="N801" s="2"/>
      <c r="V801" s="1"/>
      <c r="AD801" s="1"/>
    </row>
    <row r="802" spans="1:30" x14ac:dyDescent="0.25">
      <c r="A802" t="str">
        <f t="shared" si="25"/>
        <v>Mouton</v>
      </c>
      <c r="C802" t="str">
        <f t="shared" si="24"/>
        <v>FR</v>
      </c>
      <c r="G802" s="1"/>
      <c r="H802" s="13"/>
      <c r="K802" s="1"/>
      <c r="M802" s="2"/>
      <c r="N802" s="2"/>
      <c r="V802" s="1"/>
      <c r="AD802" s="1"/>
    </row>
    <row r="803" spans="1:30" x14ac:dyDescent="0.25">
      <c r="A803" t="str">
        <f t="shared" si="25"/>
        <v>Mouton</v>
      </c>
      <c r="C803" t="str">
        <f t="shared" si="24"/>
        <v>FR</v>
      </c>
      <c r="G803" s="1"/>
      <c r="H803" s="13"/>
      <c r="K803" s="1"/>
      <c r="M803" s="2"/>
      <c r="N803" s="2"/>
      <c r="V803" s="1"/>
      <c r="AD803" s="1"/>
    </row>
    <row r="804" spans="1:30" x14ac:dyDescent="0.25">
      <c r="A804" t="str">
        <f t="shared" si="25"/>
        <v>Mouton</v>
      </c>
      <c r="C804" t="str">
        <f t="shared" si="24"/>
        <v>FR</v>
      </c>
      <c r="G804" s="1"/>
      <c r="H804" s="13"/>
      <c r="K804" s="1"/>
      <c r="M804" s="2"/>
      <c r="N804" s="2"/>
      <c r="V804" s="1" t="s">
        <v>34</v>
      </c>
      <c r="AD804" s="1"/>
    </row>
    <row r="805" spans="1:30" x14ac:dyDescent="0.25">
      <c r="A805" t="str">
        <f t="shared" si="25"/>
        <v>Mouton</v>
      </c>
      <c r="C805" t="str">
        <f t="shared" si="24"/>
        <v>FR</v>
      </c>
      <c r="G805" s="1"/>
      <c r="H805" s="13"/>
      <c r="K805" s="1"/>
      <c r="M805" s="2"/>
      <c r="N805" s="2"/>
      <c r="V805" s="1"/>
      <c r="AD805" s="1"/>
    </row>
    <row r="806" spans="1:30" x14ac:dyDescent="0.25">
      <c r="A806" t="str">
        <f t="shared" si="25"/>
        <v>Mouton</v>
      </c>
      <c r="C806" t="str">
        <f t="shared" si="24"/>
        <v>FR</v>
      </c>
      <c r="G806" s="1"/>
      <c r="H806" s="13"/>
      <c r="K806" s="1"/>
      <c r="M806" s="2"/>
      <c r="N806" s="2"/>
      <c r="V806" s="1"/>
      <c r="AD806" s="1"/>
    </row>
    <row r="807" spans="1:30" x14ac:dyDescent="0.25">
      <c r="A807" t="str">
        <f t="shared" si="25"/>
        <v>Mouton</v>
      </c>
      <c r="C807" t="str">
        <f t="shared" si="24"/>
        <v>FR</v>
      </c>
      <c r="G807" s="1"/>
      <c r="H807" s="13"/>
      <c r="K807" s="1"/>
      <c r="M807" s="2"/>
      <c r="N807" s="2"/>
      <c r="V807" s="1"/>
      <c r="AD807" s="1"/>
    </row>
    <row r="808" spans="1:30" x14ac:dyDescent="0.25">
      <c r="A808" t="str">
        <f t="shared" si="25"/>
        <v>Mouton</v>
      </c>
      <c r="C808" t="str">
        <f t="shared" si="24"/>
        <v>FR</v>
      </c>
      <c r="G808" s="1"/>
      <c r="H808" s="13"/>
      <c r="K808" s="1"/>
      <c r="M808" s="2"/>
      <c r="N808" s="2"/>
      <c r="V808" s="1"/>
      <c r="AD808" s="1"/>
    </row>
    <row r="809" spans="1:30" x14ac:dyDescent="0.25">
      <c r="A809" t="str">
        <f t="shared" si="25"/>
        <v>Mouton</v>
      </c>
      <c r="C809" t="str">
        <f t="shared" si="24"/>
        <v>FR</v>
      </c>
      <c r="G809" s="1"/>
      <c r="H809" s="13"/>
      <c r="K809" s="1"/>
      <c r="M809" s="2"/>
      <c r="N809" s="2"/>
      <c r="V809" s="1" t="s">
        <v>23</v>
      </c>
      <c r="AD809" s="1"/>
    </row>
    <row r="810" spans="1:30" x14ac:dyDescent="0.25">
      <c r="A810" t="str">
        <f t="shared" si="25"/>
        <v>Mouton</v>
      </c>
      <c r="C810" t="str">
        <f t="shared" si="24"/>
        <v>FR</v>
      </c>
      <c r="G810" s="1"/>
      <c r="H810" s="13"/>
      <c r="K810" s="1"/>
      <c r="M810" s="2"/>
      <c r="N810" s="2"/>
      <c r="V810" s="1" t="s">
        <v>60</v>
      </c>
      <c r="AD810" s="1"/>
    </row>
    <row r="811" spans="1:30" x14ac:dyDescent="0.25">
      <c r="A811" t="str">
        <f t="shared" si="25"/>
        <v>Mouton</v>
      </c>
      <c r="C811" t="str">
        <f t="shared" si="24"/>
        <v>FR</v>
      </c>
      <c r="G811" s="1"/>
      <c r="H811" s="13"/>
      <c r="K811" s="1"/>
      <c r="M811" s="2"/>
      <c r="N811" s="2"/>
      <c r="V811" s="1"/>
      <c r="AD811" s="1"/>
    </row>
    <row r="812" spans="1:30" x14ac:dyDescent="0.25">
      <c r="A812" t="str">
        <f t="shared" si="25"/>
        <v>Mouton</v>
      </c>
      <c r="C812" t="str">
        <f t="shared" si="24"/>
        <v>FR</v>
      </c>
      <c r="G812" s="1"/>
      <c r="H812" s="13"/>
      <c r="K812" s="1"/>
      <c r="M812" s="2"/>
      <c r="N812" s="2"/>
      <c r="V812" s="1"/>
      <c r="AD812" s="1"/>
    </row>
    <row r="813" spans="1:30" x14ac:dyDescent="0.25">
      <c r="A813" t="str">
        <f t="shared" si="25"/>
        <v>Mouton</v>
      </c>
      <c r="C813" t="str">
        <f t="shared" si="24"/>
        <v>FR</v>
      </c>
      <c r="G813" s="1"/>
      <c r="H813" s="13"/>
      <c r="K813" s="1"/>
      <c r="M813" s="2"/>
      <c r="N813" s="2"/>
      <c r="V813" s="1"/>
      <c r="AD813" s="1"/>
    </row>
    <row r="814" spans="1:30" x14ac:dyDescent="0.25">
      <c r="A814" t="str">
        <f t="shared" si="25"/>
        <v>Mouton</v>
      </c>
      <c r="C814" t="str">
        <f t="shared" si="24"/>
        <v>FR</v>
      </c>
      <c r="G814" s="1"/>
      <c r="H814" s="13"/>
      <c r="K814" s="1"/>
      <c r="M814" s="2"/>
      <c r="N814" s="2"/>
      <c r="V814" s="1"/>
      <c r="AD814" s="1"/>
    </row>
    <row r="815" spans="1:30" x14ac:dyDescent="0.25">
      <c r="A815" t="str">
        <f t="shared" si="25"/>
        <v>Mouton</v>
      </c>
      <c r="C815" t="str">
        <f t="shared" si="24"/>
        <v>FR</v>
      </c>
      <c r="G815" s="1"/>
      <c r="H815" s="13"/>
      <c r="K815" s="1"/>
      <c r="M815" s="2"/>
      <c r="N815" s="2"/>
      <c r="V815" s="1" t="s">
        <v>74</v>
      </c>
      <c r="AD815" s="1"/>
    </row>
    <row r="816" spans="1:30" x14ac:dyDescent="0.25">
      <c r="A816" t="str">
        <f t="shared" si="25"/>
        <v>Mouton</v>
      </c>
      <c r="C816" t="str">
        <f t="shared" si="24"/>
        <v>FR</v>
      </c>
      <c r="G816" s="1"/>
      <c r="H816" s="13"/>
      <c r="K816" s="1"/>
      <c r="M816" s="2"/>
      <c r="N816" s="2"/>
      <c r="V816" s="1"/>
      <c r="AD816" s="1"/>
    </row>
    <row r="817" spans="1:30" x14ac:dyDescent="0.25">
      <c r="A817" t="str">
        <f t="shared" si="25"/>
        <v>Mouton</v>
      </c>
      <c r="C817" t="str">
        <f t="shared" si="24"/>
        <v>FR</v>
      </c>
      <c r="G817" s="1"/>
      <c r="H817" s="13"/>
      <c r="K817" s="1"/>
      <c r="M817" s="2"/>
      <c r="N817" s="2"/>
      <c r="V817" s="1" t="s">
        <v>17</v>
      </c>
      <c r="AD817" s="1"/>
    </row>
    <row r="818" spans="1:30" x14ac:dyDescent="0.25">
      <c r="A818" t="str">
        <f t="shared" si="25"/>
        <v>Mouton</v>
      </c>
      <c r="C818" t="str">
        <f t="shared" si="24"/>
        <v>FR</v>
      </c>
      <c r="G818" s="1"/>
      <c r="H818" s="13"/>
      <c r="K818" s="1"/>
      <c r="M818" s="2"/>
      <c r="N818" s="2"/>
      <c r="V818" s="1" t="s">
        <v>33</v>
      </c>
      <c r="AD818" s="1"/>
    </row>
    <row r="819" spans="1:30" x14ac:dyDescent="0.25">
      <c r="A819" t="str">
        <f t="shared" si="25"/>
        <v>Mouton</v>
      </c>
      <c r="C819" t="str">
        <f t="shared" si="24"/>
        <v>FR</v>
      </c>
      <c r="G819" s="1"/>
      <c r="H819" s="13"/>
      <c r="K819" s="1"/>
      <c r="M819" s="2"/>
      <c r="N819" s="2"/>
      <c r="V819" s="1" t="s">
        <v>23</v>
      </c>
      <c r="AD819" s="1"/>
    </row>
    <row r="820" spans="1:30" x14ac:dyDescent="0.25">
      <c r="A820" t="str">
        <f t="shared" si="25"/>
        <v>Mouton</v>
      </c>
      <c r="C820" t="str">
        <f t="shared" si="24"/>
        <v>FR</v>
      </c>
      <c r="G820" s="1"/>
      <c r="H820" s="13"/>
      <c r="K820" s="1"/>
      <c r="M820" s="2"/>
      <c r="N820" s="2"/>
      <c r="V820" s="1" t="s">
        <v>79</v>
      </c>
      <c r="AD820" s="1"/>
    </row>
    <row r="821" spans="1:30" x14ac:dyDescent="0.25">
      <c r="A821" t="str">
        <f t="shared" si="25"/>
        <v>Mouton</v>
      </c>
      <c r="C821" t="str">
        <f t="shared" si="24"/>
        <v>FR</v>
      </c>
      <c r="G821" s="1"/>
      <c r="H821" s="13"/>
      <c r="K821" s="1"/>
      <c r="M821" s="2"/>
      <c r="N821" s="2"/>
      <c r="V821" s="1"/>
      <c r="AD821" s="1"/>
    </row>
    <row r="822" spans="1:30" x14ac:dyDescent="0.25">
      <c r="A822" t="str">
        <f t="shared" si="25"/>
        <v>Mouton</v>
      </c>
      <c r="C822" t="str">
        <f t="shared" si="24"/>
        <v>FR</v>
      </c>
      <c r="G822" s="1"/>
      <c r="H822" s="13"/>
      <c r="K822" s="1"/>
      <c r="M822" s="2"/>
      <c r="N822" s="2"/>
      <c r="V822" s="1"/>
      <c r="AD822" s="1"/>
    </row>
    <row r="823" spans="1:30" x14ac:dyDescent="0.25">
      <c r="A823" t="str">
        <f t="shared" si="25"/>
        <v>Mouton</v>
      </c>
      <c r="C823" t="str">
        <f t="shared" si="24"/>
        <v>FR</v>
      </c>
      <c r="G823" s="1"/>
      <c r="H823" s="13"/>
      <c r="K823" s="1"/>
      <c r="M823" s="2"/>
      <c r="N823" s="2"/>
      <c r="V823" s="1"/>
      <c r="AD823" s="1"/>
    </row>
    <row r="824" spans="1:30" x14ac:dyDescent="0.25">
      <c r="A824" t="str">
        <f t="shared" si="25"/>
        <v>Mouton</v>
      </c>
      <c r="C824" t="str">
        <f t="shared" si="24"/>
        <v>FR</v>
      </c>
      <c r="G824" s="1"/>
      <c r="H824" s="13"/>
      <c r="K824" s="1"/>
      <c r="M824" s="2"/>
      <c r="N824" s="2"/>
      <c r="V824" s="1" t="s">
        <v>69</v>
      </c>
      <c r="AD824" s="1"/>
    </row>
    <row r="825" spans="1:30" x14ac:dyDescent="0.25">
      <c r="A825" t="str">
        <f t="shared" si="25"/>
        <v>Mouton</v>
      </c>
      <c r="C825" t="str">
        <f t="shared" si="24"/>
        <v>FR</v>
      </c>
      <c r="G825" s="1"/>
      <c r="H825" s="13"/>
      <c r="K825" s="1"/>
      <c r="M825" s="2"/>
      <c r="N825" s="2"/>
      <c r="V825" s="1"/>
      <c r="AD825" s="1"/>
    </row>
    <row r="826" spans="1:30" x14ac:dyDescent="0.25">
      <c r="A826" t="str">
        <f t="shared" si="25"/>
        <v>Mouton</v>
      </c>
      <c r="C826" t="str">
        <f t="shared" si="24"/>
        <v>FR</v>
      </c>
      <c r="G826" s="1"/>
      <c r="H826" s="13"/>
      <c r="K826" s="1"/>
      <c r="M826" s="2"/>
      <c r="N826" s="2"/>
      <c r="V826" s="1"/>
      <c r="AD826" s="1"/>
    </row>
    <row r="827" spans="1:30" x14ac:dyDescent="0.25">
      <c r="A827" t="str">
        <f t="shared" si="25"/>
        <v>Mouton</v>
      </c>
      <c r="C827" t="str">
        <f t="shared" si="24"/>
        <v>FR</v>
      </c>
      <c r="G827" s="1"/>
      <c r="H827" s="13"/>
      <c r="K827" s="1"/>
      <c r="M827" s="2"/>
      <c r="N827" s="2"/>
      <c r="V827" s="1"/>
      <c r="AD827" s="1"/>
    </row>
    <row r="828" spans="1:30" x14ac:dyDescent="0.25">
      <c r="A828" t="str">
        <f t="shared" si="25"/>
        <v>Mouton</v>
      </c>
      <c r="C828" t="str">
        <f t="shared" si="24"/>
        <v>FR</v>
      </c>
      <c r="G828" s="1"/>
      <c r="H828" s="13"/>
      <c r="K828" s="1"/>
      <c r="M828" s="2"/>
      <c r="N828" s="2"/>
      <c r="V828" s="1"/>
      <c r="AD828" s="1"/>
    </row>
    <row r="829" spans="1:30" x14ac:dyDescent="0.25">
      <c r="A829" t="str">
        <f t="shared" si="25"/>
        <v>Mouton</v>
      </c>
      <c r="C829" t="str">
        <f t="shared" si="24"/>
        <v>FR</v>
      </c>
      <c r="G829" s="1"/>
      <c r="H829" s="13"/>
      <c r="K829" s="1"/>
      <c r="M829" s="2"/>
      <c r="N829" s="2"/>
      <c r="V829" s="1"/>
      <c r="AD829" s="1"/>
    </row>
    <row r="830" spans="1:30" x14ac:dyDescent="0.25">
      <c r="A830" t="str">
        <f t="shared" si="25"/>
        <v>Mouton</v>
      </c>
      <c r="C830" t="str">
        <f t="shared" si="24"/>
        <v>FR</v>
      </c>
      <c r="G830" s="1"/>
      <c r="H830" s="13"/>
      <c r="K830" s="1"/>
      <c r="M830" s="2"/>
      <c r="N830" s="2"/>
      <c r="V830" s="1"/>
      <c r="AD830" s="1"/>
    </row>
    <row r="831" spans="1:30" x14ac:dyDescent="0.25">
      <c r="A831" t="str">
        <f t="shared" si="25"/>
        <v>Mouton</v>
      </c>
      <c r="C831" t="str">
        <f t="shared" si="24"/>
        <v>FR</v>
      </c>
      <c r="G831" s="1"/>
      <c r="H831" s="13"/>
      <c r="K831" s="1"/>
      <c r="M831" s="2"/>
      <c r="N831" s="2"/>
      <c r="V831" s="1" t="s">
        <v>52</v>
      </c>
      <c r="AD831" s="1"/>
    </row>
    <row r="832" spans="1:30" x14ac:dyDescent="0.25">
      <c r="A832" t="str">
        <f t="shared" si="25"/>
        <v>Mouton</v>
      </c>
      <c r="C832" t="str">
        <f t="shared" si="24"/>
        <v>FR</v>
      </c>
      <c r="G832" s="1"/>
      <c r="H832" s="13"/>
      <c r="K832" s="1"/>
      <c r="M832" s="2"/>
      <c r="N832" s="2"/>
      <c r="V832" s="1"/>
      <c r="AD832" s="1"/>
    </row>
    <row r="833" spans="1:30" x14ac:dyDescent="0.25">
      <c r="A833" t="str">
        <f t="shared" si="25"/>
        <v>Mouton</v>
      </c>
      <c r="C833" t="str">
        <f t="shared" si="24"/>
        <v>FR</v>
      </c>
      <c r="G833" s="1"/>
      <c r="H833" s="13"/>
      <c r="K833" s="1"/>
      <c r="M833" s="2"/>
      <c r="N833" s="2"/>
      <c r="V833" s="1"/>
      <c r="AD833" s="1"/>
    </row>
    <row r="834" spans="1:30" x14ac:dyDescent="0.25">
      <c r="A834" t="str">
        <f t="shared" si="25"/>
        <v>Mouton</v>
      </c>
      <c r="C834" t="str">
        <f t="shared" si="24"/>
        <v>FR</v>
      </c>
      <c r="G834" s="1"/>
      <c r="H834" s="13"/>
      <c r="K834" s="1"/>
      <c r="M834" s="2"/>
      <c r="N834" s="2"/>
      <c r="V834" s="1"/>
      <c r="AD834" s="1"/>
    </row>
    <row r="835" spans="1:30" x14ac:dyDescent="0.25">
      <c r="A835" t="str">
        <f t="shared" si="25"/>
        <v>Mouton</v>
      </c>
      <c r="C835" t="str">
        <f t="shared" ref="C835:C898" si="26">C834</f>
        <v>FR</v>
      </c>
      <c r="G835" s="1"/>
      <c r="H835" s="13"/>
      <c r="K835" s="1"/>
      <c r="M835" s="2"/>
      <c r="N835" s="2"/>
      <c r="V835" s="1"/>
      <c r="AD835" s="1"/>
    </row>
    <row r="836" spans="1:30" x14ac:dyDescent="0.25">
      <c r="A836" t="str">
        <f t="shared" ref="A836:A899" si="27">A835</f>
        <v>Mouton</v>
      </c>
      <c r="C836" t="str">
        <f t="shared" si="26"/>
        <v>FR</v>
      </c>
      <c r="G836" s="1"/>
      <c r="H836" s="13"/>
      <c r="K836" s="1"/>
      <c r="M836" s="2"/>
      <c r="N836" s="2"/>
      <c r="V836" s="1"/>
      <c r="AD836" s="1"/>
    </row>
    <row r="837" spans="1:30" x14ac:dyDescent="0.25">
      <c r="A837" t="str">
        <f t="shared" si="27"/>
        <v>Mouton</v>
      </c>
      <c r="C837" t="str">
        <f t="shared" si="26"/>
        <v>FR</v>
      </c>
      <c r="G837" s="1"/>
      <c r="H837" s="13"/>
      <c r="K837" s="1"/>
      <c r="M837" s="2"/>
      <c r="N837" s="2"/>
      <c r="V837" s="1"/>
      <c r="AD837" s="1"/>
    </row>
    <row r="838" spans="1:30" x14ac:dyDescent="0.25">
      <c r="A838" t="str">
        <f t="shared" si="27"/>
        <v>Mouton</v>
      </c>
      <c r="C838" t="str">
        <f t="shared" si="26"/>
        <v>FR</v>
      </c>
      <c r="G838" s="1"/>
      <c r="H838" s="13"/>
      <c r="K838" s="1"/>
      <c r="M838" s="2"/>
      <c r="N838" s="2"/>
      <c r="V838" s="1" t="s">
        <v>64</v>
      </c>
      <c r="AD838" s="1"/>
    </row>
    <row r="839" spans="1:30" x14ac:dyDescent="0.25">
      <c r="A839" t="str">
        <f t="shared" si="27"/>
        <v>Mouton</v>
      </c>
      <c r="C839" t="str">
        <f t="shared" si="26"/>
        <v>FR</v>
      </c>
      <c r="G839" s="1"/>
      <c r="H839" s="13"/>
      <c r="K839" s="1"/>
      <c r="M839" s="2"/>
      <c r="N839" s="2"/>
      <c r="V839" s="1" t="s">
        <v>56</v>
      </c>
      <c r="AD839" s="1"/>
    </row>
    <row r="840" spans="1:30" x14ac:dyDescent="0.25">
      <c r="A840" t="str">
        <f t="shared" si="27"/>
        <v>Mouton</v>
      </c>
      <c r="C840" t="str">
        <f t="shared" si="26"/>
        <v>FR</v>
      </c>
      <c r="G840" s="1"/>
      <c r="H840" s="13"/>
      <c r="K840" s="1"/>
      <c r="M840" s="2"/>
      <c r="N840" s="2"/>
      <c r="V840" s="1"/>
      <c r="AD840" s="1"/>
    </row>
    <row r="841" spans="1:30" x14ac:dyDescent="0.25">
      <c r="A841" t="str">
        <f t="shared" si="27"/>
        <v>Mouton</v>
      </c>
      <c r="C841" t="str">
        <f t="shared" si="26"/>
        <v>FR</v>
      </c>
      <c r="G841" s="1"/>
      <c r="H841" s="13"/>
      <c r="K841" s="1"/>
      <c r="M841" s="2"/>
      <c r="N841" s="2"/>
      <c r="V841" s="1" t="s">
        <v>37</v>
      </c>
      <c r="AD841" s="1"/>
    </row>
    <row r="842" spans="1:30" x14ac:dyDescent="0.25">
      <c r="A842" t="str">
        <f t="shared" si="27"/>
        <v>Mouton</v>
      </c>
      <c r="C842" t="str">
        <f t="shared" si="26"/>
        <v>FR</v>
      </c>
      <c r="G842" s="1"/>
      <c r="H842" s="13"/>
      <c r="K842" s="1"/>
      <c r="M842" s="2"/>
      <c r="N842" s="2"/>
      <c r="V842" s="1"/>
      <c r="AD842" s="1"/>
    </row>
    <row r="843" spans="1:30" x14ac:dyDescent="0.25">
      <c r="A843" t="str">
        <f t="shared" si="27"/>
        <v>Mouton</v>
      </c>
      <c r="C843" t="str">
        <f t="shared" si="26"/>
        <v>FR</v>
      </c>
      <c r="G843" s="1"/>
      <c r="H843" s="13"/>
      <c r="K843" s="1"/>
      <c r="M843" s="2"/>
      <c r="N843" s="2"/>
      <c r="V843" s="1" t="s">
        <v>17</v>
      </c>
      <c r="AD843" s="1"/>
    </row>
    <row r="844" spans="1:30" x14ac:dyDescent="0.25">
      <c r="A844" t="str">
        <f t="shared" si="27"/>
        <v>Mouton</v>
      </c>
      <c r="C844" t="str">
        <f t="shared" si="26"/>
        <v>FR</v>
      </c>
      <c r="G844" s="1"/>
      <c r="H844" s="13"/>
      <c r="K844" s="1"/>
      <c r="M844" s="2"/>
      <c r="N844" s="2"/>
      <c r="V844" s="1" t="s">
        <v>25</v>
      </c>
      <c r="AD844" s="1"/>
    </row>
    <row r="845" spans="1:30" x14ac:dyDescent="0.25">
      <c r="A845" t="str">
        <f t="shared" si="27"/>
        <v>Mouton</v>
      </c>
      <c r="C845" t="str">
        <f t="shared" si="26"/>
        <v>FR</v>
      </c>
      <c r="G845" s="1"/>
      <c r="H845" s="13"/>
      <c r="K845" s="1"/>
      <c r="M845" s="2"/>
      <c r="N845" s="2"/>
      <c r="V845" s="1" t="s">
        <v>18</v>
      </c>
      <c r="AD845" s="1"/>
    </row>
    <row r="846" spans="1:30" x14ac:dyDescent="0.25">
      <c r="A846" t="str">
        <f t="shared" si="27"/>
        <v>Mouton</v>
      </c>
      <c r="C846" t="str">
        <f t="shared" si="26"/>
        <v>FR</v>
      </c>
      <c r="G846" s="1"/>
      <c r="H846" s="13"/>
      <c r="K846" s="1"/>
      <c r="M846" s="2"/>
      <c r="N846" s="2"/>
      <c r="V846" s="1" t="s">
        <v>63</v>
      </c>
      <c r="AD846" s="1"/>
    </row>
    <row r="847" spans="1:30" x14ac:dyDescent="0.25">
      <c r="A847" t="str">
        <f t="shared" si="27"/>
        <v>Mouton</v>
      </c>
      <c r="C847" t="str">
        <f t="shared" si="26"/>
        <v>FR</v>
      </c>
      <c r="G847" s="1"/>
      <c r="H847" s="13"/>
      <c r="K847" s="1"/>
      <c r="M847" s="2"/>
      <c r="N847" s="2"/>
      <c r="V847" s="1" t="s">
        <v>26</v>
      </c>
      <c r="AD847" s="1"/>
    </row>
    <row r="848" spans="1:30" x14ac:dyDescent="0.25">
      <c r="A848" t="str">
        <f t="shared" si="27"/>
        <v>Mouton</v>
      </c>
      <c r="C848" t="str">
        <f t="shared" si="26"/>
        <v>FR</v>
      </c>
      <c r="G848" s="1"/>
      <c r="H848" s="13"/>
      <c r="K848" s="1"/>
      <c r="M848" s="2"/>
      <c r="N848" s="2"/>
      <c r="V848" s="1"/>
      <c r="AD848" s="1"/>
    </row>
    <row r="849" spans="1:30" x14ac:dyDescent="0.25">
      <c r="A849" t="str">
        <f t="shared" si="27"/>
        <v>Mouton</v>
      </c>
      <c r="C849" t="str">
        <f t="shared" si="26"/>
        <v>FR</v>
      </c>
      <c r="G849" s="1"/>
      <c r="H849" s="13"/>
      <c r="K849" s="1"/>
      <c r="M849" s="2"/>
      <c r="N849" s="2"/>
      <c r="V849" s="1"/>
      <c r="AD849" s="1"/>
    </row>
    <row r="850" spans="1:30" x14ac:dyDescent="0.25">
      <c r="A850" t="str">
        <f t="shared" si="27"/>
        <v>Mouton</v>
      </c>
      <c r="C850" t="str">
        <f t="shared" si="26"/>
        <v>FR</v>
      </c>
      <c r="G850" s="1"/>
      <c r="H850" s="13"/>
      <c r="K850" s="1"/>
      <c r="M850" s="2"/>
      <c r="N850" s="2"/>
      <c r="V850" s="1"/>
      <c r="AD850" s="1"/>
    </row>
    <row r="851" spans="1:30" x14ac:dyDescent="0.25">
      <c r="A851" t="str">
        <f t="shared" si="27"/>
        <v>Mouton</v>
      </c>
      <c r="C851" t="str">
        <f t="shared" si="26"/>
        <v>FR</v>
      </c>
      <c r="G851" s="1"/>
      <c r="H851" s="13"/>
      <c r="K851" s="1"/>
      <c r="M851" s="2"/>
      <c r="N851" s="2"/>
      <c r="V851" s="1" t="s">
        <v>42</v>
      </c>
      <c r="AD851" s="1"/>
    </row>
    <row r="852" spans="1:30" x14ac:dyDescent="0.25">
      <c r="A852" t="str">
        <f t="shared" si="27"/>
        <v>Mouton</v>
      </c>
      <c r="C852" t="str">
        <f t="shared" si="26"/>
        <v>FR</v>
      </c>
      <c r="G852" s="1"/>
      <c r="H852" s="13"/>
      <c r="K852" s="1"/>
      <c r="M852" s="2"/>
      <c r="N852" s="2"/>
      <c r="V852" s="1"/>
      <c r="AD852" s="1"/>
    </row>
    <row r="853" spans="1:30" x14ac:dyDescent="0.25">
      <c r="A853" t="str">
        <f t="shared" si="27"/>
        <v>Mouton</v>
      </c>
      <c r="C853" t="str">
        <f t="shared" si="26"/>
        <v>FR</v>
      </c>
      <c r="G853" s="1"/>
      <c r="H853" s="13"/>
      <c r="K853" s="1"/>
      <c r="M853" s="2"/>
      <c r="N853" s="2"/>
      <c r="V853" s="1"/>
      <c r="AD853" s="1"/>
    </row>
    <row r="854" spans="1:30" x14ac:dyDescent="0.25">
      <c r="A854" t="str">
        <f t="shared" si="27"/>
        <v>Mouton</v>
      </c>
      <c r="C854" t="str">
        <f t="shared" si="26"/>
        <v>FR</v>
      </c>
      <c r="G854" s="1"/>
      <c r="H854" s="13"/>
      <c r="K854" s="1"/>
      <c r="M854" s="2"/>
      <c r="N854" s="2"/>
      <c r="V854" s="1"/>
      <c r="AD854" s="1"/>
    </row>
    <row r="855" spans="1:30" x14ac:dyDescent="0.25">
      <c r="A855" t="str">
        <f t="shared" si="27"/>
        <v>Mouton</v>
      </c>
      <c r="C855" t="str">
        <f t="shared" si="26"/>
        <v>FR</v>
      </c>
      <c r="G855" s="1"/>
      <c r="H855" s="13"/>
      <c r="K855" s="1"/>
      <c r="M855" s="2"/>
      <c r="N855" s="2"/>
      <c r="V855" s="1"/>
      <c r="AD855" s="1"/>
    </row>
    <row r="856" spans="1:30" x14ac:dyDescent="0.25">
      <c r="A856" t="str">
        <f t="shared" si="27"/>
        <v>Mouton</v>
      </c>
      <c r="C856" t="str">
        <f t="shared" si="26"/>
        <v>FR</v>
      </c>
      <c r="G856" s="1"/>
      <c r="H856" s="13"/>
      <c r="K856" s="1"/>
      <c r="M856" s="2"/>
      <c r="N856" s="2"/>
      <c r="V856" s="1" t="s">
        <v>42</v>
      </c>
      <c r="AD856" s="1"/>
    </row>
    <row r="857" spans="1:30" x14ac:dyDescent="0.25">
      <c r="A857" t="str">
        <f t="shared" si="27"/>
        <v>Mouton</v>
      </c>
      <c r="C857" t="str">
        <f t="shared" si="26"/>
        <v>FR</v>
      </c>
      <c r="G857" s="1"/>
      <c r="H857" s="13"/>
      <c r="K857" s="1"/>
      <c r="M857" s="2"/>
      <c r="N857" s="2"/>
      <c r="V857" s="1" t="s">
        <v>20</v>
      </c>
      <c r="AD857" s="1"/>
    </row>
    <row r="858" spans="1:30" x14ac:dyDescent="0.25">
      <c r="A858" t="str">
        <f t="shared" si="27"/>
        <v>Mouton</v>
      </c>
      <c r="C858" t="str">
        <f t="shared" si="26"/>
        <v>FR</v>
      </c>
      <c r="G858" s="1"/>
      <c r="H858" s="13"/>
      <c r="K858" s="1"/>
      <c r="M858" s="2"/>
      <c r="N858" s="2"/>
      <c r="V858" s="1"/>
      <c r="AD858" s="1"/>
    </row>
    <row r="859" spans="1:30" x14ac:dyDescent="0.25">
      <c r="A859" t="str">
        <f t="shared" si="27"/>
        <v>Mouton</v>
      </c>
      <c r="C859" t="str">
        <f t="shared" si="26"/>
        <v>FR</v>
      </c>
      <c r="G859" s="1"/>
      <c r="H859" s="13"/>
      <c r="K859" s="1"/>
      <c r="M859" s="2"/>
      <c r="N859" s="2"/>
      <c r="V859" s="1" t="s">
        <v>29</v>
      </c>
      <c r="AD859" s="1"/>
    </row>
    <row r="860" spans="1:30" x14ac:dyDescent="0.25">
      <c r="A860" t="str">
        <f t="shared" si="27"/>
        <v>Mouton</v>
      </c>
      <c r="C860" t="str">
        <f t="shared" si="26"/>
        <v>FR</v>
      </c>
      <c r="G860" s="1"/>
      <c r="H860" s="13"/>
      <c r="K860" s="1"/>
      <c r="M860" s="2"/>
      <c r="N860" s="2"/>
      <c r="V860" s="1"/>
      <c r="AD860" s="1"/>
    </row>
    <row r="861" spans="1:30" x14ac:dyDescent="0.25">
      <c r="A861" t="str">
        <f t="shared" si="27"/>
        <v>Mouton</v>
      </c>
      <c r="C861" t="str">
        <f t="shared" si="26"/>
        <v>FR</v>
      </c>
      <c r="G861" s="1"/>
      <c r="H861" s="13"/>
      <c r="K861" s="1"/>
      <c r="M861" s="2"/>
      <c r="N861" s="2"/>
      <c r="V861" s="1"/>
      <c r="AD861" s="1"/>
    </row>
    <row r="862" spans="1:30" x14ac:dyDescent="0.25">
      <c r="A862" t="str">
        <f t="shared" si="27"/>
        <v>Mouton</v>
      </c>
      <c r="C862" t="str">
        <f t="shared" si="26"/>
        <v>FR</v>
      </c>
      <c r="G862" s="1"/>
      <c r="H862" s="13"/>
      <c r="K862" s="1"/>
      <c r="M862" s="2"/>
      <c r="N862" s="2"/>
      <c r="V862" s="1" t="s">
        <v>69</v>
      </c>
      <c r="AD862" s="1"/>
    </row>
    <row r="863" spans="1:30" x14ac:dyDescent="0.25">
      <c r="A863" t="str">
        <f t="shared" si="27"/>
        <v>Mouton</v>
      </c>
      <c r="C863" t="str">
        <f t="shared" si="26"/>
        <v>FR</v>
      </c>
      <c r="G863" s="1"/>
      <c r="H863" s="13"/>
      <c r="K863" s="1"/>
      <c r="M863" s="2"/>
      <c r="N863" s="2"/>
      <c r="V863" s="1" t="s">
        <v>25</v>
      </c>
      <c r="AD863" s="1"/>
    </row>
    <row r="864" spans="1:30" x14ac:dyDescent="0.25">
      <c r="A864" t="str">
        <f t="shared" si="27"/>
        <v>Mouton</v>
      </c>
      <c r="C864" t="str">
        <f t="shared" si="26"/>
        <v>FR</v>
      </c>
      <c r="G864" s="1"/>
      <c r="H864" s="13"/>
      <c r="K864" s="1"/>
      <c r="M864" s="2"/>
      <c r="N864" s="2"/>
      <c r="V864" s="1"/>
      <c r="AD864" s="1"/>
    </row>
    <row r="865" spans="1:30" x14ac:dyDescent="0.25">
      <c r="A865" t="str">
        <f t="shared" si="27"/>
        <v>Mouton</v>
      </c>
      <c r="C865" t="str">
        <f t="shared" si="26"/>
        <v>FR</v>
      </c>
      <c r="G865" s="1"/>
      <c r="H865" s="13"/>
      <c r="K865" s="1"/>
      <c r="M865" s="2"/>
      <c r="N865" s="2"/>
      <c r="V865" s="1"/>
      <c r="AD865" s="1"/>
    </row>
    <row r="866" spans="1:30" x14ac:dyDescent="0.25">
      <c r="A866" t="str">
        <f t="shared" si="27"/>
        <v>Mouton</v>
      </c>
      <c r="C866" t="str">
        <f t="shared" si="26"/>
        <v>FR</v>
      </c>
      <c r="G866" s="1"/>
      <c r="H866" s="13"/>
      <c r="K866" s="1"/>
      <c r="M866" s="2"/>
      <c r="N866" s="2"/>
      <c r="V866" s="1" t="s">
        <v>64</v>
      </c>
      <c r="AD866" s="1"/>
    </row>
    <row r="867" spans="1:30" x14ac:dyDescent="0.25">
      <c r="A867" t="str">
        <f t="shared" si="27"/>
        <v>Mouton</v>
      </c>
      <c r="C867" t="str">
        <f t="shared" si="26"/>
        <v>FR</v>
      </c>
      <c r="G867" s="1"/>
      <c r="H867" s="13"/>
      <c r="K867" s="1"/>
      <c r="M867" s="2"/>
      <c r="N867" s="2"/>
      <c r="V867" s="1"/>
      <c r="AD867" s="1"/>
    </row>
    <row r="868" spans="1:30" x14ac:dyDescent="0.25">
      <c r="A868" t="str">
        <f t="shared" si="27"/>
        <v>Mouton</v>
      </c>
      <c r="C868" t="str">
        <f t="shared" si="26"/>
        <v>FR</v>
      </c>
      <c r="G868" s="1"/>
      <c r="H868" s="13"/>
      <c r="K868" s="1"/>
      <c r="M868" s="2"/>
      <c r="N868" s="2"/>
      <c r="V868" s="1" t="s">
        <v>23</v>
      </c>
      <c r="AD868" s="1"/>
    </row>
    <row r="869" spans="1:30" x14ac:dyDescent="0.25">
      <c r="A869" t="str">
        <f t="shared" si="27"/>
        <v>Mouton</v>
      </c>
      <c r="C869" t="str">
        <f t="shared" si="26"/>
        <v>FR</v>
      </c>
      <c r="G869" s="1"/>
      <c r="H869" s="13"/>
      <c r="K869" s="1"/>
      <c r="M869" s="2"/>
      <c r="N869" s="2"/>
      <c r="V869" s="1"/>
      <c r="AD869" s="1"/>
    </row>
    <row r="870" spans="1:30" x14ac:dyDescent="0.25">
      <c r="A870" t="str">
        <f t="shared" si="27"/>
        <v>Mouton</v>
      </c>
      <c r="C870" t="str">
        <f t="shared" si="26"/>
        <v>FR</v>
      </c>
      <c r="G870" s="1"/>
      <c r="H870" s="13"/>
      <c r="K870" s="1"/>
      <c r="M870" s="2"/>
      <c r="N870" s="2"/>
      <c r="V870" s="1"/>
      <c r="AD870" s="1"/>
    </row>
    <row r="871" spans="1:30" x14ac:dyDescent="0.25">
      <c r="A871" t="str">
        <f t="shared" si="27"/>
        <v>Mouton</v>
      </c>
      <c r="C871" t="str">
        <f t="shared" si="26"/>
        <v>FR</v>
      </c>
      <c r="G871" s="1"/>
      <c r="H871" s="13"/>
      <c r="K871" s="1"/>
      <c r="M871" s="2"/>
      <c r="N871" s="2"/>
      <c r="V871" s="1" t="s">
        <v>68</v>
      </c>
      <c r="AD871" s="1"/>
    </row>
    <row r="872" spans="1:30" x14ac:dyDescent="0.25">
      <c r="A872" t="str">
        <f t="shared" si="27"/>
        <v>Mouton</v>
      </c>
      <c r="C872" t="str">
        <f t="shared" si="26"/>
        <v>FR</v>
      </c>
      <c r="G872" s="1"/>
      <c r="H872" s="13"/>
      <c r="K872" s="1"/>
      <c r="M872" s="2"/>
      <c r="N872" s="2"/>
      <c r="V872" s="1" t="s">
        <v>27</v>
      </c>
      <c r="AD872" s="1"/>
    </row>
    <row r="873" spans="1:30" x14ac:dyDescent="0.25">
      <c r="A873" t="str">
        <f t="shared" si="27"/>
        <v>Mouton</v>
      </c>
      <c r="C873" t="str">
        <f t="shared" si="26"/>
        <v>FR</v>
      </c>
      <c r="G873" s="1"/>
      <c r="H873" s="13"/>
      <c r="K873" s="1"/>
      <c r="M873" s="2"/>
      <c r="N873" s="2"/>
      <c r="V873" s="1" t="s">
        <v>78</v>
      </c>
      <c r="AD873" s="1"/>
    </row>
    <row r="874" spans="1:30" x14ac:dyDescent="0.25">
      <c r="A874" t="str">
        <f t="shared" si="27"/>
        <v>Mouton</v>
      </c>
      <c r="C874" t="str">
        <f t="shared" si="26"/>
        <v>FR</v>
      </c>
      <c r="G874" s="1"/>
      <c r="H874" s="13"/>
      <c r="K874" s="1"/>
      <c r="M874" s="2"/>
      <c r="N874" s="2"/>
      <c r="V874" s="1"/>
      <c r="AD874" s="1"/>
    </row>
    <row r="875" spans="1:30" x14ac:dyDescent="0.25">
      <c r="A875" t="str">
        <f t="shared" si="27"/>
        <v>Mouton</v>
      </c>
      <c r="C875" t="str">
        <f t="shared" si="26"/>
        <v>FR</v>
      </c>
      <c r="G875" s="1"/>
      <c r="H875" s="13"/>
      <c r="K875" s="1"/>
      <c r="M875" s="2"/>
      <c r="N875" s="2"/>
      <c r="V875" s="1"/>
      <c r="AD875" s="1"/>
    </row>
    <row r="876" spans="1:30" x14ac:dyDescent="0.25">
      <c r="A876" t="str">
        <f t="shared" si="27"/>
        <v>Mouton</v>
      </c>
      <c r="C876" t="str">
        <f t="shared" si="26"/>
        <v>FR</v>
      </c>
      <c r="G876" s="1"/>
      <c r="H876" s="13"/>
      <c r="K876" s="1"/>
      <c r="M876" s="2"/>
      <c r="N876" s="2"/>
      <c r="V876" s="1"/>
      <c r="AD876" s="1"/>
    </row>
    <row r="877" spans="1:30" x14ac:dyDescent="0.25">
      <c r="A877" t="str">
        <f t="shared" si="27"/>
        <v>Mouton</v>
      </c>
      <c r="C877" t="str">
        <f t="shared" si="26"/>
        <v>FR</v>
      </c>
      <c r="G877" s="1"/>
      <c r="H877" s="13"/>
      <c r="K877" s="1"/>
      <c r="M877" s="2"/>
      <c r="N877" s="2"/>
      <c r="V877" s="1" t="s">
        <v>26</v>
      </c>
      <c r="AD877" s="1"/>
    </row>
    <row r="878" spans="1:30" x14ac:dyDescent="0.25">
      <c r="A878" t="str">
        <f t="shared" si="27"/>
        <v>Mouton</v>
      </c>
      <c r="C878" t="str">
        <f t="shared" si="26"/>
        <v>FR</v>
      </c>
      <c r="G878" s="1"/>
      <c r="H878" s="13"/>
      <c r="K878" s="1"/>
      <c r="M878" s="2"/>
      <c r="N878" s="2"/>
      <c r="V878" s="1" t="s">
        <v>55</v>
      </c>
      <c r="AD878" s="1"/>
    </row>
    <row r="879" spans="1:30" x14ac:dyDescent="0.25">
      <c r="A879" t="str">
        <f t="shared" si="27"/>
        <v>Mouton</v>
      </c>
      <c r="C879" t="str">
        <f t="shared" si="26"/>
        <v>FR</v>
      </c>
      <c r="G879" s="1"/>
      <c r="H879" s="13"/>
      <c r="K879" s="1"/>
      <c r="M879" s="2"/>
      <c r="N879" s="2"/>
      <c r="V879" s="1" t="s">
        <v>62</v>
      </c>
      <c r="AD879" s="1"/>
    </row>
    <row r="880" spans="1:30" x14ac:dyDescent="0.25">
      <c r="A880" t="str">
        <f t="shared" si="27"/>
        <v>Mouton</v>
      </c>
      <c r="C880" t="str">
        <f t="shared" si="26"/>
        <v>FR</v>
      </c>
      <c r="G880" s="1"/>
      <c r="H880" s="13"/>
      <c r="K880" s="1"/>
      <c r="M880" s="2"/>
      <c r="N880" s="2"/>
      <c r="V880" s="1"/>
      <c r="AD880" s="1"/>
    </row>
    <row r="881" spans="1:30" x14ac:dyDescent="0.25">
      <c r="A881" t="str">
        <f t="shared" si="27"/>
        <v>Mouton</v>
      </c>
      <c r="C881" t="str">
        <f t="shared" si="26"/>
        <v>FR</v>
      </c>
      <c r="G881" s="1"/>
      <c r="H881" s="13"/>
      <c r="K881" s="1"/>
      <c r="M881" s="2"/>
      <c r="N881" s="2"/>
      <c r="V881" s="1" t="s">
        <v>55</v>
      </c>
      <c r="AD881" s="1"/>
    </row>
    <row r="882" spans="1:30" x14ac:dyDescent="0.25">
      <c r="A882" t="str">
        <f t="shared" si="27"/>
        <v>Mouton</v>
      </c>
      <c r="C882" t="str">
        <f t="shared" si="26"/>
        <v>FR</v>
      </c>
      <c r="G882" s="1"/>
      <c r="H882" s="13"/>
      <c r="K882" s="1"/>
      <c r="M882" s="2"/>
      <c r="N882" s="2"/>
      <c r="V882" s="1" t="s">
        <v>56</v>
      </c>
      <c r="AD882" s="1"/>
    </row>
    <row r="883" spans="1:30" x14ac:dyDescent="0.25">
      <c r="A883" t="str">
        <f t="shared" si="27"/>
        <v>Mouton</v>
      </c>
      <c r="C883" t="str">
        <f t="shared" si="26"/>
        <v>FR</v>
      </c>
      <c r="G883" s="1"/>
      <c r="H883" s="13"/>
      <c r="K883" s="1"/>
      <c r="M883" s="2"/>
      <c r="N883" s="2"/>
      <c r="V883" s="1"/>
      <c r="AD883" s="1"/>
    </row>
    <row r="884" spans="1:30" x14ac:dyDescent="0.25">
      <c r="A884" t="str">
        <f t="shared" si="27"/>
        <v>Mouton</v>
      </c>
      <c r="C884" t="str">
        <f t="shared" si="26"/>
        <v>FR</v>
      </c>
      <c r="G884" s="1"/>
      <c r="H884" s="13"/>
      <c r="K884" s="1"/>
      <c r="M884" s="2"/>
      <c r="N884" s="2"/>
      <c r="V884" s="1"/>
      <c r="AD884" s="1"/>
    </row>
    <row r="885" spans="1:30" x14ac:dyDescent="0.25">
      <c r="A885" t="str">
        <f t="shared" si="27"/>
        <v>Mouton</v>
      </c>
      <c r="C885" t="str">
        <f t="shared" si="26"/>
        <v>FR</v>
      </c>
      <c r="G885" s="1"/>
      <c r="H885" s="13"/>
      <c r="K885" s="1"/>
      <c r="M885" s="2"/>
      <c r="N885" s="2"/>
      <c r="V885" s="1"/>
      <c r="AD885" s="1"/>
    </row>
    <row r="886" spans="1:30" x14ac:dyDescent="0.25">
      <c r="A886" t="str">
        <f t="shared" si="27"/>
        <v>Mouton</v>
      </c>
      <c r="C886" t="str">
        <f t="shared" si="26"/>
        <v>FR</v>
      </c>
      <c r="G886" s="1"/>
      <c r="H886" s="13"/>
      <c r="K886" s="1"/>
      <c r="M886" s="2"/>
      <c r="N886" s="2"/>
      <c r="V886" s="1"/>
      <c r="AD886" s="1"/>
    </row>
    <row r="887" spans="1:30" x14ac:dyDescent="0.25">
      <c r="A887" t="str">
        <f t="shared" si="27"/>
        <v>Mouton</v>
      </c>
      <c r="C887" t="str">
        <f t="shared" si="26"/>
        <v>FR</v>
      </c>
      <c r="G887" s="1"/>
      <c r="H887" s="13"/>
      <c r="K887" s="1"/>
      <c r="M887" s="2"/>
      <c r="N887" s="2"/>
      <c r="V887" s="1"/>
      <c r="AD887" s="1"/>
    </row>
    <row r="888" spans="1:30" x14ac:dyDescent="0.25">
      <c r="A888" t="str">
        <f t="shared" si="27"/>
        <v>Mouton</v>
      </c>
      <c r="C888" t="str">
        <f t="shared" si="26"/>
        <v>FR</v>
      </c>
      <c r="G888" s="1"/>
      <c r="H888" s="13"/>
      <c r="K888" s="1"/>
      <c r="M888" s="2"/>
      <c r="N888" s="2"/>
      <c r="V888" s="1"/>
      <c r="AD888" s="1"/>
    </row>
    <row r="889" spans="1:30" x14ac:dyDescent="0.25">
      <c r="A889" t="str">
        <f t="shared" si="27"/>
        <v>Mouton</v>
      </c>
      <c r="C889" t="str">
        <f t="shared" si="26"/>
        <v>FR</v>
      </c>
      <c r="G889" s="1"/>
      <c r="H889" s="13"/>
      <c r="K889" s="1"/>
      <c r="M889" s="2"/>
      <c r="N889" s="2"/>
      <c r="V889" s="1"/>
      <c r="AD889" s="1"/>
    </row>
    <row r="890" spans="1:30" x14ac:dyDescent="0.25">
      <c r="A890" t="str">
        <f t="shared" si="27"/>
        <v>Mouton</v>
      </c>
      <c r="C890" t="str">
        <f t="shared" si="26"/>
        <v>FR</v>
      </c>
      <c r="G890" s="1"/>
      <c r="H890" s="13"/>
      <c r="K890" s="1"/>
      <c r="M890" s="2"/>
      <c r="N890" s="2"/>
      <c r="V890" s="1"/>
      <c r="AD890" s="1"/>
    </row>
    <row r="891" spans="1:30" x14ac:dyDescent="0.25">
      <c r="A891" t="str">
        <f t="shared" si="27"/>
        <v>Mouton</v>
      </c>
      <c r="C891" t="str">
        <f t="shared" si="26"/>
        <v>FR</v>
      </c>
      <c r="G891" s="1"/>
      <c r="H891" s="13"/>
      <c r="K891" s="1"/>
      <c r="M891" s="2"/>
      <c r="N891" s="2"/>
      <c r="V891" s="1"/>
      <c r="AD891" s="1"/>
    </row>
    <row r="892" spans="1:30" x14ac:dyDescent="0.25">
      <c r="A892" t="str">
        <f t="shared" si="27"/>
        <v>Mouton</v>
      </c>
      <c r="C892" t="str">
        <f t="shared" si="26"/>
        <v>FR</v>
      </c>
      <c r="G892" s="1"/>
      <c r="H892" s="13"/>
      <c r="K892" s="1"/>
      <c r="M892" s="2"/>
      <c r="N892" s="2"/>
      <c r="V892" s="1"/>
      <c r="AD892" s="1"/>
    </row>
    <row r="893" spans="1:30" x14ac:dyDescent="0.25">
      <c r="A893" t="str">
        <f t="shared" si="27"/>
        <v>Mouton</v>
      </c>
      <c r="C893" t="str">
        <f t="shared" si="26"/>
        <v>FR</v>
      </c>
      <c r="G893" s="1"/>
      <c r="H893" s="13"/>
      <c r="K893" s="1"/>
      <c r="M893" s="2"/>
      <c r="N893" s="2"/>
      <c r="V893" s="1"/>
      <c r="AD893" s="1"/>
    </row>
    <row r="894" spans="1:30" x14ac:dyDescent="0.25">
      <c r="A894" t="str">
        <f t="shared" si="27"/>
        <v>Mouton</v>
      </c>
      <c r="C894" t="str">
        <f t="shared" si="26"/>
        <v>FR</v>
      </c>
      <c r="G894" s="1"/>
      <c r="H894" s="13"/>
      <c r="K894" s="1"/>
      <c r="M894" s="2"/>
      <c r="N894" s="2"/>
      <c r="V894" s="1"/>
      <c r="AD894" s="1"/>
    </row>
    <row r="895" spans="1:30" x14ac:dyDescent="0.25">
      <c r="A895" t="str">
        <f t="shared" si="27"/>
        <v>Mouton</v>
      </c>
      <c r="C895" t="str">
        <f t="shared" si="26"/>
        <v>FR</v>
      </c>
      <c r="G895" s="1"/>
      <c r="H895" s="13"/>
      <c r="K895" s="1"/>
      <c r="M895" s="2"/>
      <c r="N895" s="2"/>
      <c r="V895" s="1"/>
      <c r="AD895" s="1"/>
    </row>
    <row r="896" spans="1:30" x14ac:dyDescent="0.25">
      <c r="A896" t="str">
        <f t="shared" si="27"/>
        <v>Mouton</v>
      </c>
      <c r="C896" t="str">
        <f t="shared" si="26"/>
        <v>FR</v>
      </c>
      <c r="G896" s="1"/>
      <c r="H896" s="13"/>
      <c r="K896" s="1"/>
      <c r="M896" s="2"/>
      <c r="N896" s="2"/>
      <c r="V896" s="1"/>
      <c r="AD896" s="1"/>
    </row>
    <row r="897" spans="1:30" x14ac:dyDescent="0.25">
      <c r="A897" t="str">
        <f t="shared" si="27"/>
        <v>Mouton</v>
      </c>
      <c r="C897" t="str">
        <f t="shared" si="26"/>
        <v>FR</v>
      </c>
      <c r="G897" s="1"/>
      <c r="H897" s="13"/>
      <c r="K897" s="1"/>
      <c r="M897" s="2"/>
      <c r="N897" s="2"/>
      <c r="V897" s="1"/>
      <c r="AD897" s="1"/>
    </row>
    <row r="898" spans="1:30" x14ac:dyDescent="0.25">
      <c r="A898" t="str">
        <f t="shared" si="27"/>
        <v>Mouton</v>
      </c>
      <c r="C898" t="str">
        <f t="shared" si="26"/>
        <v>FR</v>
      </c>
      <c r="G898" s="1"/>
      <c r="H898" s="13"/>
      <c r="K898" s="1"/>
      <c r="M898" s="2"/>
      <c r="N898" s="2"/>
      <c r="V898" s="1"/>
      <c r="AD898" s="1"/>
    </row>
    <row r="899" spans="1:30" x14ac:dyDescent="0.25">
      <c r="A899" t="str">
        <f t="shared" si="27"/>
        <v>Mouton</v>
      </c>
      <c r="C899" t="str">
        <f t="shared" ref="C899:C962" si="28">C898</f>
        <v>FR</v>
      </c>
      <c r="G899" s="1"/>
      <c r="H899" s="13"/>
      <c r="K899" s="1"/>
      <c r="M899" s="2"/>
      <c r="N899" s="2"/>
      <c r="V899" s="1"/>
      <c r="AD899" s="1"/>
    </row>
    <row r="900" spans="1:30" x14ac:dyDescent="0.25">
      <c r="A900" t="str">
        <f t="shared" ref="A900:A963" si="29">A899</f>
        <v>Mouton</v>
      </c>
      <c r="C900" t="str">
        <f t="shared" si="28"/>
        <v>FR</v>
      </c>
      <c r="G900" s="1"/>
      <c r="H900" s="13"/>
      <c r="K900" s="1"/>
      <c r="M900" s="2"/>
      <c r="N900" s="2"/>
      <c r="V900" s="1"/>
      <c r="AD900" s="1"/>
    </row>
    <row r="901" spans="1:30" x14ac:dyDescent="0.25">
      <c r="A901" t="str">
        <f t="shared" si="29"/>
        <v>Mouton</v>
      </c>
      <c r="C901" t="str">
        <f t="shared" si="28"/>
        <v>FR</v>
      </c>
      <c r="G901" s="1"/>
      <c r="H901" s="13"/>
      <c r="K901" s="1"/>
      <c r="M901" s="2"/>
      <c r="N901" s="2"/>
      <c r="V901" s="1"/>
      <c r="AD901" s="1"/>
    </row>
    <row r="902" spans="1:30" x14ac:dyDescent="0.25">
      <c r="A902" t="str">
        <f t="shared" si="29"/>
        <v>Mouton</v>
      </c>
      <c r="C902" t="str">
        <f t="shared" si="28"/>
        <v>FR</v>
      </c>
      <c r="G902" s="1"/>
      <c r="H902" s="13"/>
      <c r="K902" s="1"/>
      <c r="M902" s="2"/>
      <c r="N902" s="2"/>
      <c r="V902" s="1"/>
      <c r="AD902" s="1"/>
    </row>
    <row r="903" spans="1:30" x14ac:dyDescent="0.25">
      <c r="A903" t="str">
        <f t="shared" si="29"/>
        <v>Mouton</v>
      </c>
      <c r="C903" t="str">
        <f t="shared" si="28"/>
        <v>FR</v>
      </c>
      <c r="G903" s="1"/>
      <c r="H903" s="13"/>
      <c r="K903" s="1"/>
      <c r="M903" s="2"/>
      <c r="N903" s="2"/>
      <c r="V903" s="1"/>
      <c r="AD903" s="1"/>
    </row>
    <row r="904" spans="1:30" x14ac:dyDescent="0.25">
      <c r="A904" t="str">
        <f t="shared" si="29"/>
        <v>Mouton</v>
      </c>
      <c r="C904" t="str">
        <f t="shared" si="28"/>
        <v>FR</v>
      </c>
      <c r="G904" s="1"/>
      <c r="H904" s="13"/>
      <c r="K904" s="1"/>
      <c r="M904" s="2"/>
      <c r="N904" s="2"/>
      <c r="V904" s="1"/>
      <c r="AD904" s="1"/>
    </row>
    <row r="905" spans="1:30" x14ac:dyDescent="0.25">
      <c r="A905" t="str">
        <f t="shared" si="29"/>
        <v>Mouton</v>
      </c>
      <c r="C905" t="str">
        <f t="shared" si="28"/>
        <v>FR</v>
      </c>
      <c r="G905" s="1"/>
      <c r="H905" s="13"/>
      <c r="K905" s="1"/>
      <c r="M905" s="2"/>
      <c r="N905" s="2"/>
      <c r="V905" s="1"/>
      <c r="AD905" s="1"/>
    </row>
    <row r="906" spans="1:30" x14ac:dyDescent="0.25">
      <c r="A906" t="str">
        <f t="shared" si="29"/>
        <v>Mouton</v>
      </c>
      <c r="C906" t="str">
        <f t="shared" si="28"/>
        <v>FR</v>
      </c>
      <c r="G906" s="1"/>
      <c r="H906" s="13"/>
      <c r="K906" s="1"/>
      <c r="M906" s="2"/>
      <c r="N906" s="2"/>
      <c r="V906" s="1"/>
      <c r="AD906" s="1"/>
    </row>
    <row r="907" spans="1:30" x14ac:dyDescent="0.25">
      <c r="A907" t="str">
        <f t="shared" si="29"/>
        <v>Mouton</v>
      </c>
      <c r="C907" t="str">
        <f t="shared" si="28"/>
        <v>FR</v>
      </c>
      <c r="G907" s="1"/>
      <c r="H907" s="13"/>
      <c r="K907" s="1"/>
      <c r="M907" s="2"/>
      <c r="N907" s="2"/>
      <c r="V907" s="1"/>
      <c r="AD907" s="1"/>
    </row>
    <row r="908" spans="1:30" x14ac:dyDescent="0.25">
      <c r="A908" t="str">
        <f t="shared" si="29"/>
        <v>Mouton</v>
      </c>
      <c r="C908" t="str">
        <f t="shared" si="28"/>
        <v>FR</v>
      </c>
      <c r="G908" s="1"/>
      <c r="H908" s="13"/>
      <c r="K908" s="1"/>
      <c r="M908" s="2"/>
      <c r="N908" s="2"/>
      <c r="V908" s="1"/>
      <c r="AD908" s="1"/>
    </row>
    <row r="909" spans="1:30" x14ac:dyDescent="0.25">
      <c r="A909" t="str">
        <f t="shared" si="29"/>
        <v>Mouton</v>
      </c>
      <c r="C909" t="str">
        <f t="shared" si="28"/>
        <v>FR</v>
      </c>
      <c r="G909" s="1"/>
      <c r="H909" s="13"/>
      <c r="K909" s="1"/>
      <c r="M909" s="2"/>
      <c r="N909" s="2"/>
      <c r="V909" s="1"/>
      <c r="AD909" s="1"/>
    </row>
    <row r="910" spans="1:30" x14ac:dyDescent="0.25">
      <c r="A910" t="str">
        <f t="shared" si="29"/>
        <v>Mouton</v>
      </c>
      <c r="C910" t="str">
        <f t="shared" si="28"/>
        <v>FR</v>
      </c>
      <c r="G910" s="1"/>
      <c r="H910" s="13"/>
      <c r="K910" s="1"/>
      <c r="M910" s="2"/>
      <c r="N910" s="2"/>
      <c r="V910" s="1"/>
      <c r="AD910" s="1"/>
    </row>
    <row r="911" spans="1:30" x14ac:dyDescent="0.25">
      <c r="A911" t="str">
        <f t="shared" si="29"/>
        <v>Mouton</v>
      </c>
      <c r="C911" t="str">
        <f t="shared" si="28"/>
        <v>FR</v>
      </c>
      <c r="G911" s="1"/>
      <c r="H911" s="13"/>
      <c r="K911" s="1"/>
      <c r="M911" s="2"/>
      <c r="N911" s="2"/>
      <c r="V911" s="1"/>
      <c r="AD911" s="1"/>
    </row>
    <row r="912" spans="1:30" x14ac:dyDescent="0.25">
      <c r="A912" t="str">
        <f t="shared" si="29"/>
        <v>Mouton</v>
      </c>
      <c r="C912" t="str">
        <f t="shared" si="28"/>
        <v>FR</v>
      </c>
      <c r="G912" s="1"/>
      <c r="H912" s="13"/>
      <c r="K912" s="1"/>
      <c r="M912" s="2"/>
      <c r="N912" s="2"/>
      <c r="V912" s="1"/>
      <c r="AD912" s="1"/>
    </row>
    <row r="913" spans="1:30" x14ac:dyDescent="0.25">
      <c r="A913" t="str">
        <f t="shared" si="29"/>
        <v>Mouton</v>
      </c>
      <c r="C913" t="str">
        <f t="shared" si="28"/>
        <v>FR</v>
      </c>
      <c r="G913" s="1"/>
      <c r="H913" s="13"/>
      <c r="K913" s="1"/>
      <c r="M913" s="2"/>
      <c r="N913" s="2"/>
      <c r="V913" s="1" t="s">
        <v>2</v>
      </c>
      <c r="AD913" s="1"/>
    </row>
    <row r="914" spans="1:30" x14ac:dyDescent="0.25">
      <c r="A914" t="str">
        <f t="shared" si="29"/>
        <v>Mouton</v>
      </c>
      <c r="C914" t="str">
        <f t="shared" si="28"/>
        <v>FR</v>
      </c>
      <c r="G914" s="1"/>
      <c r="H914" s="13"/>
      <c r="K914" s="1"/>
      <c r="M914" s="2"/>
      <c r="N914" s="2"/>
      <c r="V914" s="1"/>
      <c r="AD914" s="1"/>
    </row>
    <row r="915" spans="1:30" x14ac:dyDescent="0.25">
      <c r="A915" t="str">
        <f t="shared" si="29"/>
        <v>Mouton</v>
      </c>
      <c r="C915" t="str">
        <f t="shared" si="28"/>
        <v>FR</v>
      </c>
      <c r="G915" s="1"/>
      <c r="H915" s="13"/>
      <c r="K915" s="1"/>
      <c r="M915" s="2"/>
      <c r="N915" s="2"/>
      <c r="V915" s="1"/>
      <c r="AD915" s="1"/>
    </row>
    <row r="916" spans="1:30" x14ac:dyDescent="0.25">
      <c r="A916" t="str">
        <f t="shared" si="29"/>
        <v>Mouton</v>
      </c>
      <c r="C916" t="str">
        <f t="shared" si="28"/>
        <v>FR</v>
      </c>
      <c r="G916" s="1"/>
      <c r="H916" s="13"/>
      <c r="K916" s="1"/>
      <c r="M916" s="2"/>
      <c r="N916" s="2"/>
      <c r="V916" s="1"/>
      <c r="AD916" s="1"/>
    </row>
    <row r="917" spans="1:30" x14ac:dyDescent="0.25">
      <c r="A917" t="str">
        <f t="shared" si="29"/>
        <v>Mouton</v>
      </c>
      <c r="C917" t="str">
        <f t="shared" si="28"/>
        <v>FR</v>
      </c>
      <c r="G917" s="1"/>
      <c r="H917" s="13"/>
      <c r="K917" s="1"/>
      <c r="M917" s="2"/>
      <c r="N917" s="2"/>
      <c r="V917" s="1"/>
      <c r="AD917" s="1"/>
    </row>
    <row r="918" spans="1:30" x14ac:dyDescent="0.25">
      <c r="A918" t="str">
        <f t="shared" si="29"/>
        <v>Mouton</v>
      </c>
      <c r="C918" t="str">
        <f t="shared" si="28"/>
        <v>FR</v>
      </c>
      <c r="G918" s="1"/>
      <c r="H918" s="13"/>
      <c r="K918" s="1"/>
      <c r="M918" s="2"/>
      <c r="N918" s="2"/>
      <c r="V918" s="1"/>
      <c r="AD918" s="1"/>
    </row>
    <row r="919" spans="1:30" x14ac:dyDescent="0.25">
      <c r="A919" t="str">
        <f t="shared" si="29"/>
        <v>Mouton</v>
      </c>
      <c r="C919" t="str">
        <f t="shared" si="28"/>
        <v>FR</v>
      </c>
      <c r="G919" s="1"/>
      <c r="H919" s="13"/>
      <c r="K919" s="1"/>
      <c r="M919" s="2"/>
      <c r="N919" s="2"/>
      <c r="V919" s="1"/>
      <c r="AD919" s="1"/>
    </row>
    <row r="920" spans="1:30" x14ac:dyDescent="0.25">
      <c r="A920" t="str">
        <f t="shared" si="29"/>
        <v>Mouton</v>
      </c>
      <c r="C920" t="str">
        <f t="shared" si="28"/>
        <v>FR</v>
      </c>
      <c r="G920" s="1"/>
      <c r="H920" s="13"/>
      <c r="K920" s="1"/>
      <c r="M920" s="2"/>
      <c r="N920" s="2"/>
      <c r="V920" s="1"/>
      <c r="AD920" s="1"/>
    </row>
    <row r="921" spans="1:30" x14ac:dyDescent="0.25">
      <c r="A921" t="str">
        <f t="shared" si="29"/>
        <v>Mouton</v>
      </c>
      <c r="C921" t="str">
        <f t="shared" si="28"/>
        <v>FR</v>
      </c>
      <c r="G921" s="1"/>
      <c r="H921" s="13"/>
      <c r="K921" s="1"/>
      <c r="M921" s="2"/>
      <c r="N921" s="2"/>
      <c r="V921" s="1"/>
      <c r="AD921" s="1"/>
    </row>
    <row r="922" spans="1:30" x14ac:dyDescent="0.25">
      <c r="A922" t="str">
        <f t="shared" si="29"/>
        <v>Mouton</v>
      </c>
      <c r="C922" t="str">
        <f t="shared" si="28"/>
        <v>FR</v>
      </c>
      <c r="G922" s="1"/>
      <c r="H922" s="13"/>
      <c r="K922" s="1"/>
      <c r="M922" s="2"/>
      <c r="N922" s="2"/>
      <c r="V922" s="1"/>
      <c r="AD922" s="1"/>
    </row>
    <row r="923" spans="1:30" x14ac:dyDescent="0.25">
      <c r="A923" t="str">
        <f t="shared" si="29"/>
        <v>Mouton</v>
      </c>
      <c r="C923" t="str">
        <f t="shared" si="28"/>
        <v>FR</v>
      </c>
      <c r="G923" s="1"/>
      <c r="H923" s="13"/>
      <c r="K923" s="1"/>
      <c r="M923" s="2"/>
      <c r="N923" s="2"/>
      <c r="V923" s="1"/>
      <c r="AD923" s="1"/>
    </row>
    <row r="924" spans="1:30" x14ac:dyDescent="0.25">
      <c r="A924" t="str">
        <f t="shared" si="29"/>
        <v>Mouton</v>
      </c>
      <c r="C924" t="str">
        <f t="shared" si="28"/>
        <v>FR</v>
      </c>
      <c r="G924" s="1"/>
      <c r="H924" s="13"/>
      <c r="K924" s="1"/>
      <c r="M924" s="2"/>
      <c r="N924" s="2"/>
      <c r="V924" s="1"/>
      <c r="AD924" s="1"/>
    </row>
    <row r="925" spans="1:30" x14ac:dyDescent="0.25">
      <c r="A925" t="str">
        <f t="shared" si="29"/>
        <v>Mouton</v>
      </c>
      <c r="C925" t="str">
        <f t="shared" si="28"/>
        <v>FR</v>
      </c>
      <c r="G925" s="1"/>
      <c r="H925" s="13"/>
      <c r="K925" s="1"/>
      <c r="M925" s="2"/>
      <c r="N925" s="2"/>
      <c r="V925" s="1" t="s">
        <v>1</v>
      </c>
      <c r="AD925" s="1"/>
    </row>
    <row r="926" spans="1:30" x14ac:dyDescent="0.25">
      <c r="A926" t="str">
        <f t="shared" si="29"/>
        <v>Mouton</v>
      </c>
      <c r="C926" t="str">
        <f t="shared" si="28"/>
        <v>FR</v>
      </c>
      <c r="G926" s="1"/>
      <c r="H926" s="13"/>
      <c r="K926" s="1"/>
      <c r="M926" s="2"/>
      <c r="N926" s="2"/>
      <c r="V926" s="1"/>
      <c r="AD926" s="1"/>
    </row>
    <row r="927" spans="1:30" x14ac:dyDescent="0.25">
      <c r="A927" t="str">
        <f t="shared" si="29"/>
        <v>Mouton</v>
      </c>
      <c r="C927" t="str">
        <f t="shared" si="28"/>
        <v>FR</v>
      </c>
      <c r="G927" s="1"/>
      <c r="H927" s="13"/>
      <c r="K927" s="1"/>
      <c r="M927" s="2"/>
      <c r="N927" s="2"/>
      <c r="V927" s="1"/>
      <c r="AD927" s="1"/>
    </row>
    <row r="928" spans="1:30" x14ac:dyDescent="0.25">
      <c r="A928" t="str">
        <f t="shared" si="29"/>
        <v>Mouton</v>
      </c>
      <c r="C928" t="str">
        <f t="shared" si="28"/>
        <v>FR</v>
      </c>
      <c r="G928" s="1"/>
      <c r="H928" s="13"/>
      <c r="K928" s="1"/>
      <c r="M928" s="2"/>
      <c r="N928" s="2"/>
      <c r="V928" s="1"/>
      <c r="AD928" s="1"/>
    </row>
    <row r="929" spans="1:30" x14ac:dyDescent="0.25">
      <c r="A929" t="str">
        <f t="shared" si="29"/>
        <v>Mouton</v>
      </c>
      <c r="C929" t="str">
        <f t="shared" si="28"/>
        <v>FR</v>
      </c>
      <c r="G929" s="1"/>
      <c r="H929" s="13"/>
      <c r="K929" s="1"/>
      <c r="M929" s="2"/>
      <c r="N929" s="2"/>
      <c r="V929" s="1"/>
      <c r="AD929" s="1"/>
    </row>
    <row r="930" spans="1:30" x14ac:dyDescent="0.25">
      <c r="A930" t="str">
        <f t="shared" si="29"/>
        <v>Mouton</v>
      </c>
      <c r="C930" t="str">
        <f t="shared" si="28"/>
        <v>FR</v>
      </c>
      <c r="G930" s="1"/>
      <c r="H930" s="13"/>
      <c r="K930" s="1"/>
      <c r="M930" s="2"/>
      <c r="N930" s="2"/>
      <c r="V930" s="1"/>
      <c r="AD930" s="1"/>
    </row>
    <row r="931" spans="1:30" x14ac:dyDescent="0.25">
      <c r="A931" t="str">
        <f t="shared" si="29"/>
        <v>Mouton</v>
      </c>
      <c r="C931" t="str">
        <f t="shared" si="28"/>
        <v>FR</v>
      </c>
      <c r="G931" s="1"/>
      <c r="H931" s="13"/>
      <c r="K931" s="1"/>
      <c r="M931" s="2"/>
      <c r="N931" s="2"/>
      <c r="V931" s="1"/>
      <c r="AD931" s="1"/>
    </row>
    <row r="932" spans="1:30" x14ac:dyDescent="0.25">
      <c r="A932" t="str">
        <f t="shared" si="29"/>
        <v>Mouton</v>
      </c>
      <c r="C932" t="str">
        <f t="shared" si="28"/>
        <v>FR</v>
      </c>
      <c r="G932" s="1"/>
      <c r="H932" s="13"/>
      <c r="K932" s="1"/>
      <c r="M932" s="2"/>
      <c r="N932" s="2"/>
      <c r="V932" s="1" t="s">
        <v>0</v>
      </c>
      <c r="AD932" s="1"/>
    </row>
    <row r="933" spans="1:30" x14ac:dyDescent="0.25">
      <c r="A933" t="str">
        <f t="shared" si="29"/>
        <v>Mouton</v>
      </c>
      <c r="C933" t="str">
        <f t="shared" si="28"/>
        <v>FR</v>
      </c>
      <c r="G933" s="1"/>
      <c r="H933" s="13"/>
      <c r="K933" s="1"/>
      <c r="M933" s="2"/>
      <c r="N933" s="2"/>
      <c r="V933" s="1"/>
      <c r="AD933" s="1"/>
    </row>
    <row r="934" spans="1:30" x14ac:dyDescent="0.25">
      <c r="A934" t="str">
        <f t="shared" si="29"/>
        <v>Mouton</v>
      </c>
      <c r="C934" t="str">
        <f t="shared" si="28"/>
        <v>FR</v>
      </c>
      <c r="G934" s="1"/>
      <c r="H934" s="13"/>
      <c r="K934" s="1"/>
      <c r="M934" s="2"/>
      <c r="N934" s="2"/>
      <c r="V934" s="1"/>
      <c r="AD934" s="1"/>
    </row>
    <row r="935" spans="1:30" x14ac:dyDescent="0.25">
      <c r="A935" t="str">
        <f t="shared" si="29"/>
        <v>Mouton</v>
      </c>
      <c r="C935" t="str">
        <f t="shared" si="28"/>
        <v>FR</v>
      </c>
      <c r="G935" s="1"/>
      <c r="H935" s="13"/>
      <c r="K935" s="1"/>
      <c r="M935" s="2"/>
      <c r="N935" s="2"/>
      <c r="V935" s="1"/>
      <c r="AD935" s="1"/>
    </row>
    <row r="936" spans="1:30" x14ac:dyDescent="0.25">
      <c r="A936" t="str">
        <f t="shared" si="29"/>
        <v>Mouton</v>
      </c>
      <c r="C936" t="str">
        <f t="shared" si="28"/>
        <v>FR</v>
      </c>
      <c r="G936" s="1"/>
      <c r="H936" s="13"/>
      <c r="K936" s="1"/>
      <c r="M936" s="2"/>
      <c r="N936" s="2"/>
      <c r="V936" s="1"/>
      <c r="AD936" s="1"/>
    </row>
    <row r="937" spans="1:30" x14ac:dyDescent="0.25">
      <c r="A937" t="str">
        <f t="shared" si="29"/>
        <v>Mouton</v>
      </c>
      <c r="C937" t="str">
        <f t="shared" si="28"/>
        <v>FR</v>
      </c>
      <c r="G937" s="1"/>
      <c r="H937" s="13"/>
      <c r="K937" s="1"/>
      <c r="M937" s="2"/>
      <c r="N937" s="2"/>
      <c r="V937" s="1"/>
      <c r="AD937" s="1"/>
    </row>
    <row r="938" spans="1:30" x14ac:dyDescent="0.25">
      <c r="A938" t="str">
        <f t="shared" si="29"/>
        <v>Mouton</v>
      </c>
      <c r="C938" t="str">
        <f t="shared" si="28"/>
        <v>FR</v>
      </c>
      <c r="G938" s="1"/>
      <c r="H938" s="13"/>
      <c r="K938" s="1"/>
      <c r="M938" s="2"/>
      <c r="N938" s="2"/>
      <c r="V938" s="1"/>
      <c r="AD938" s="1"/>
    </row>
    <row r="939" spans="1:30" x14ac:dyDescent="0.25">
      <c r="A939" t="str">
        <f t="shared" si="29"/>
        <v>Mouton</v>
      </c>
      <c r="C939" t="str">
        <f t="shared" si="28"/>
        <v>FR</v>
      </c>
      <c r="G939" s="1"/>
      <c r="H939" s="13"/>
      <c r="K939" s="1"/>
      <c r="M939" s="2"/>
      <c r="N939" s="2"/>
      <c r="V939" s="1"/>
      <c r="AD939" s="1"/>
    </row>
    <row r="940" spans="1:30" x14ac:dyDescent="0.25">
      <c r="A940" t="str">
        <f t="shared" si="29"/>
        <v>Mouton</v>
      </c>
      <c r="C940" t="str">
        <f t="shared" si="28"/>
        <v>FR</v>
      </c>
      <c r="G940" s="1"/>
      <c r="H940" s="13"/>
      <c r="K940" s="1"/>
      <c r="M940" s="2"/>
      <c r="N940" s="2"/>
      <c r="V940" s="1"/>
      <c r="AD940" s="1"/>
    </row>
    <row r="941" spans="1:30" x14ac:dyDescent="0.25">
      <c r="A941" t="str">
        <f t="shared" si="29"/>
        <v>Mouton</v>
      </c>
      <c r="C941" t="str">
        <f t="shared" si="28"/>
        <v>FR</v>
      </c>
      <c r="G941" s="1"/>
      <c r="H941" s="13"/>
      <c r="K941" s="1"/>
      <c r="M941" s="2"/>
      <c r="N941" s="2"/>
      <c r="V941" s="1"/>
      <c r="AD941" s="1"/>
    </row>
    <row r="942" spans="1:30" x14ac:dyDescent="0.25">
      <c r="A942" t="str">
        <f t="shared" si="29"/>
        <v>Mouton</v>
      </c>
      <c r="C942" t="str">
        <f t="shared" si="28"/>
        <v>FR</v>
      </c>
      <c r="G942" s="1"/>
      <c r="H942" s="13"/>
      <c r="K942" s="1"/>
      <c r="M942" s="2"/>
      <c r="N942" s="2"/>
      <c r="V942" s="1"/>
      <c r="AD942" s="1"/>
    </row>
    <row r="943" spans="1:30" x14ac:dyDescent="0.25">
      <c r="A943" t="str">
        <f t="shared" si="29"/>
        <v>Mouton</v>
      </c>
      <c r="C943" t="str">
        <f t="shared" si="28"/>
        <v>FR</v>
      </c>
      <c r="G943" s="1"/>
      <c r="H943" s="13"/>
      <c r="K943" s="1"/>
      <c r="M943" s="2"/>
      <c r="N943" s="2"/>
      <c r="V943" s="1"/>
      <c r="AD943" s="1"/>
    </row>
    <row r="944" spans="1:30" x14ac:dyDescent="0.25">
      <c r="A944" t="str">
        <f t="shared" si="29"/>
        <v>Mouton</v>
      </c>
      <c r="C944" t="str">
        <f t="shared" si="28"/>
        <v>FR</v>
      </c>
      <c r="G944" s="1"/>
      <c r="H944" s="13"/>
      <c r="K944" s="1"/>
      <c r="M944" s="2"/>
      <c r="N944" s="2"/>
      <c r="V944" s="1"/>
      <c r="AD944" s="1"/>
    </row>
    <row r="945" spans="1:30" x14ac:dyDescent="0.25">
      <c r="A945" t="str">
        <f t="shared" si="29"/>
        <v>Mouton</v>
      </c>
      <c r="C945" t="str">
        <f t="shared" si="28"/>
        <v>FR</v>
      </c>
      <c r="G945" s="1"/>
      <c r="H945" s="13"/>
      <c r="K945" s="1"/>
      <c r="M945" s="2"/>
      <c r="N945" s="2"/>
      <c r="V945" s="1"/>
      <c r="AD945" s="1"/>
    </row>
    <row r="946" spans="1:30" x14ac:dyDescent="0.25">
      <c r="A946" t="str">
        <f t="shared" si="29"/>
        <v>Mouton</v>
      </c>
      <c r="C946" t="str">
        <f t="shared" si="28"/>
        <v>FR</v>
      </c>
      <c r="G946" s="1"/>
      <c r="H946" s="13"/>
      <c r="K946" s="1"/>
      <c r="M946" s="2"/>
      <c r="N946" s="2"/>
      <c r="V946" s="1"/>
      <c r="AD946" s="1"/>
    </row>
    <row r="947" spans="1:30" x14ac:dyDescent="0.25">
      <c r="A947" t="str">
        <f t="shared" si="29"/>
        <v>Mouton</v>
      </c>
      <c r="C947" t="str">
        <f t="shared" si="28"/>
        <v>FR</v>
      </c>
      <c r="G947" s="1"/>
      <c r="H947" s="13"/>
      <c r="K947" s="1"/>
      <c r="M947" s="2"/>
      <c r="N947" s="2"/>
      <c r="V947" s="1"/>
      <c r="AD947" s="1"/>
    </row>
    <row r="948" spans="1:30" x14ac:dyDescent="0.25">
      <c r="A948" t="str">
        <f t="shared" si="29"/>
        <v>Mouton</v>
      </c>
      <c r="C948" t="str">
        <f t="shared" si="28"/>
        <v>FR</v>
      </c>
      <c r="G948" s="1"/>
      <c r="H948" s="13"/>
      <c r="K948" s="1"/>
      <c r="M948" s="2"/>
      <c r="N948" s="2"/>
      <c r="V948" s="1"/>
      <c r="AD948" s="1"/>
    </row>
    <row r="949" spans="1:30" x14ac:dyDescent="0.25">
      <c r="A949" t="str">
        <f t="shared" si="29"/>
        <v>Mouton</v>
      </c>
      <c r="C949" t="str">
        <f t="shared" si="28"/>
        <v>FR</v>
      </c>
      <c r="G949" s="1"/>
      <c r="H949" s="13"/>
      <c r="K949" s="1"/>
      <c r="M949" s="2"/>
      <c r="N949" s="2"/>
      <c r="V949" s="1"/>
      <c r="AD949" s="1"/>
    </row>
    <row r="950" spans="1:30" x14ac:dyDescent="0.25">
      <c r="A950" t="str">
        <f t="shared" si="29"/>
        <v>Mouton</v>
      </c>
      <c r="C950" t="str">
        <f t="shared" si="28"/>
        <v>FR</v>
      </c>
      <c r="G950" s="1"/>
      <c r="H950" s="13"/>
      <c r="K950" s="1"/>
      <c r="M950" s="2"/>
      <c r="N950" s="2"/>
      <c r="V950" s="1"/>
      <c r="AD950" s="1"/>
    </row>
    <row r="951" spans="1:30" x14ac:dyDescent="0.25">
      <c r="A951" t="str">
        <f t="shared" si="29"/>
        <v>Mouton</v>
      </c>
      <c r="C951" t="str">
        <f t="shared" si="28"/>
        <v>FR</v>
      </c>
      <c r="G951" s="1"/>
      <c r="H951" s="13"/>
      <c r="K951" s="1"/>
      <c r="M951" s="2"/>
      <c r="N951" s="2"/>
      <c r="V951" s="1"/>
      <c r="AD951" s="1"/>
    </row>
    <row r="952" spans="1:30" x14ac:dyDescent="0.25">
      <c r="A952" t="str">
        <f t="shared" si="29"/>
        <v>Mouton</v>
      </c>
      <c r="C952" t="str">
        <f t="shared" si="28"/>
        <v>FR</v>
      </c>
      <c r="G952" s="1"/>
      <c r="H952" s="13"/>
      <c r="K952" s="1"/>
      <c r="M952" s="2"/>
      <c r="N952" s="2"/>
      <c r="V952" s="1"/>
      <c r="AD952" s="1"/>
    </row>
    <row r="953" spans="1:30" x14ac:dyDescent="0.25">
      <c r="A953" t="str">
        <f t="shared" si="29"/>
        <v>Mouton</v>
      </c>
      <c r="C953" t="str">
        <f t="shared" si="28"/>
        <v>FR</v>
      </c>
      <c r="G953" s="1"/>
      <c r="H953" s="13"/>
      <c r="K953" s="1"/>
      <c r="M953" s="2"/>
      <c r="N953" s="2"/>
      <c r="V953" s="1"/>
      <c r="AD953" s="1"/>
    </row>
    <row r="954" spans="1:30" x14ac:dyDescent="0.25">
      <c r="A954" t="str">
        <f t="shared" si="29"/>
        <v>Mouton</v>
      </c>
      <c r="C954" t="str">
        <f t="shared" si="28"/>
        <v>FR</v>
      </c>
      <c r="G954" s="1"/>
      <c r="H954" s="13"/>
      <c r="K954" s="1"/>
      <c r="M954" s="2"/>
      <c r="N954" s="2"/>
      <c r="V954" s="1"/>
      <c r="AD954" s="1"/>
    </row>
    <row r="955" spans="1:30" x14ac:dyDescent="0.25">
      <c r="A955" t="str">
        <f t="shared" si="29"/>
        <v>Mouton</v>
      </c>
      <c r="C955" t="str">
        <f t="shared" si="28"/>
        <v>FR</v>
      </c>
      <c r="G955" s="1"/>
      <c r="H955" s="13"/>
      <c r="K955" s="1"/>
      <c r="M955" s="2"/>
      <c r="N955" s="2"/>
      <c r="V955" s="1"/>
      <c r="AD955" s="1"/>
    </row>
    <row r="956" spans="1:30" x14ac:dyDescent="0.25">
      <c r="A956" t="str">
        <f t="shared" si="29"/>
        <v>Mouton</v>
      </c>
      <c r="C956" t="str">
        <f t="shared" si="28"/>
        <v>FR</v>
      </c>
      <c r="G956" s="1"/>
      <c r="H956" s="13"/>
      <c r="K956" s="1"/>
      <c r="M956" s="2"/>
      <c r="N956" s="2"/>
      <c r="V956" s="1"/>
      <c r="AD956" s="1"/>
    </row>
    <row r="957" spans="1:30" x14ac:dyDescent="0.25">
      <c r="A957" t="str">
        <f t="shared" si="29"/>
        <v>Mouton</v>
      </c>
      <c r="C957" t="str">
        <f t="shared" si="28"/>
        <v>FR</v>
      </c>
      <c r="G957" s="1"/>
      <c r="H957" s="13"/>
      <c r="K957" s="1"/>
      <c r="M957" s="2"/>
      <c r="N957" s="2"/>
      <c r="V957" s="1"/>
      <c r="AD957" s="1"/>
    </row>
    <row r="958" spans="1:30" x14ac:dyDescent="0.25">
      <c r="A958" t="str">
        <f t="shared" si="29"/>
        <v>Mouton</v>
      </c>
      <c r="C958" t="str">
        <f t="shared" si="28"/>
        <v>FR</v>
      </c>
      <c r="G958" s="1"/>
      <c r="H958" s="13"/>
      <c r="K958" s="1"/>
      <c r="M958" s="2"/>
      <c r="N958" s="2"/>
      <c r="V958" s="1"/>
      <c r="AD958" s="1"/>
    </row>
    <row r="959" spans="1:30" x14ac:dyDescent="0.25">
      <c r="A959" t="str">
        <f t="shared" si="29"/>
        <v>Mouton</v>
      </c>
      <c r="C959" t="str">
        <f t="shared" si="28"/>
        <v>FR</v>
      </c>
      <c r="G959" s="1"/>
      <c r="H959" s="13"/>
      <c r="K959" s="1"/>
      <c r="M959" s="2"/>
      <c r="N959" s="2"/>
      <c r="V959" s="1"/>
      <c r="AD959" s="1"/>
    </row>
    <row r="960" spans="1:30" x14ac:dyDescent="0.25">
      <c r="A960" t="str">
        <f t="shared" si="29"/>
        <v>Mouton</v>
      </c>
      <c r="C960" t="str">
        <f t="shared" si="28"/>
        <v>FR</v>
      </c>
      <c r="G960" s="1"/>
      <c r="H960" s="13"/>
      <c r="K960" s="1"/>
      <c r="M960" s="2"/>
      <c r="N960" s="2"/>
      <c r="V960" s="1"/>
      <c r="AD960" s="1"/>
    </row>
    <row r="961" spans="1:30" x14ac:dyDescent="0.25">
      <c r="A961" t="str">
        <f t="shared" si="29"/>
        <v>Mouton</v>
      </c>
      <c r="C961" t="str">
        <f t="shared" si="28"/>
        <v>FR</v>
      </c>
      <c r="G961" s="1"/>
      <c r="H961" s="13"/>
      <c r="K961" s="1"/>
      <c r="M961" s="2"/>
      <c r="N961" s="2"/>
      <c r="V961" s="1"/>
      <c r="AD961" s="1"/>
    </row>
    <row r="962" spans="1:30" x14ac:dyDescent="0.25">
      <c r="A962" t="str">
        <f t="shared" si="29"/>
        <v>Mouton</v>
      </c>
      <c r="C962" t="str">
        <f t="shared" si="28"/>
        <v>FR</v>
      </c>
      <c r="G962" s="1"/>
      <c r="H962" s="13"/>
      <c r="K962" s="1"/>
      <c r="M962" s="2"/>
      <c r="N962" s="2"/>
      <c r="V962" s="1"/>
      <c r="AD962" s="1"/>
    </row>
    <row r="963" spans="1:30" x14ac:dyDescent="0.25">
      <c r="A963" t="str">
        <f t="shared" si="29"/>
        <v>Mouton</v>
      </c>
      <c r="C963" t="str">
        <f t="shared" ref="C963:C1013" si="30">C962</f>
        <v>FR</v>
      </c>
      <c r="G963" s="1"/>
      <c r="H963" s="13"/>
      <c r="K963" s="1"/>
      <c r="M963" s="2"/>
      <c r="N963" s="2"/>
      <c r="V963" s="1"/>
      <c r="AD963" s="1"/>
    </row>
    <row r="964" spans="1:30" x14ac:dyDescent="0.25">
      <c r="A964" t="str">
        <f t="shared" ref="A964:A1013" si="31">A963</f>
        <v>Mouton</v>
      </c>
      <c r="C964" t="str">
        <f t="shared" si="30"/>
        <v>FR</v>
      </c>
      <c r="G964" s="1"/>
      <c r="H964" s="13"/>
      <c r="K964" s="1"/>
      <c r="M964" s="2"/>
      <c r="N964" s="2"/>
      <c r="V964" s="1"/>
      <c r="AD964" s="1"/>
    </row>
    <row r="965" spans="1:30" x14ac:dyDescent="0.25">
      <c r="A965" t="str">
        <f t="shared" si="31"/>
        <v>Mouton</v>
      </c>
      <c r="C965" t="str">
        <f t="shared" si="30"/>
        <v>FR</v>
      </c>
      <c r="G965" s="1"/>
      <c r="H965" s="13"/>
      <c r="K965" s="1"/>
      <c r="M965" s="2"/>
      <c r="N965" s="2"/>
      <c r="V965" s="1"/>
      <c r="AD965" s="1"/>
    </row>
    <row r="966" spans="1:30" x14ac:dyDescent="0.25">
      <c r="A966" t="str">
        <f t="shared" si="31"/>
        <v>Mouton</v>
      </c>
      <c r="C966" t="str">
        <f t="shared" si="30"/>
        <v>FR</v>
      </c>
      <c r="G966" s="1"/>
      <c r="H966" s="13"/>
      <c r="K966" s="1"/>
      <c r="M966" s="2"/>
      <c r="N966" s="2"/>
      <c r="V966" s="1"/>
      <c r="AD966" s="1"/>
    </row>
    <row r="967" spans="1:30" x14ac:dyDescent="0.25">
      <c r="A967" t="str">
        <f t="shared" si="31"/>
        <v>Mouton</v>
      </c>
      <c r="C967" t="str">
        <f t="shared" si="30"/>
        <v>FR</v>
      </c>
      <c r="G967" s="1"/>
      <c r="H967" s="13"/>
      <c r="K967" s="1"/>
      <c r="M967" s="2"/>
      <c r="N967" s="2"/>
      <c r="V967" s="1"/>
      <c r="AD967" s="1"/>
    </row>
    <row r="968" spans="1:30" x14ac:dyDescent="0.25">
      <c r="A968" t="str">
        <f t="shared" si="31"/>
        <v>Mouton</v>
      </c>
      <c r="C968" t="str">
        <f t="shared" si="30"/>
        <v>FR</v>
      </c>
      <c r="G968" s="1"/>
      <c r="H968" s="13"/>
      <c r="K968" s="1"/>
      <c r="M968" s="2"/>
      <c r="N968" s="2"/>
      <c r="V968" s="1"/>
      <c r="AD968" s="1"/>
    </row>
    <row r="969" spans="1:30" x14ac:dyDescent="0.25">
      <c r="A969" t="str">
        <f t="shared" si="31"/>
        <v>Mouton</v>
      </c>
      <c r="C969" t="str">
        <f t="shared" si="30"/>
        <v>FR</v>
      </c>
      <c r="G969" s="1"/>
      <c r="H969" s="13"/>
      <c r="K969" s="1"/>
      <c r="M969" s="2"/>
      <c r="N969" s="2"/>
      <c r="V969" s="1"/>
      <c r="AD969" s="1"/>
    </row>
    <row r="970" spans="1:30" x14ac:dyDescent="0.25">
      <c r="A970" t="str">
        <f t="shared" si="31"/>
        <v>Mouton</v>
      </c>
      <c r="C970" t="str">
        <f t="shared" si="30"/>
        <v>FR</v>
      </c>
      <c r="G970" s="1"/>
      <c r="H970" s="13"/>
      <c r="K970" s="1"/>
      <c r="M970" s="2"/>
      <c r="N970" s="2"/>
      <c r="V970" s="1"/>
      <c r="AD970" s="1"/>
    </row>
    <row r="971" spans="1:30" x14ac:dyDescent="0.25">
      <c r="A971" t="str">
        <f t="shared" si="31"/>
        <v>Mouton</v>
      </c>
      <c r="C971" t="str">
        <f t="shared" si="30"/>
        <v>FR</v>
      </c>
      <c r="G971" s="1"/>
      <c r="H971" s="13"/>
      <c r="K971" s="1"/>
      <c r="M971" s="2"/>
      <c r="N971" s="2"/>
      <c r="V971" s="1"/>
      <c r="AD971" s="1"/>
    </row>
    <row r="972" spans="1:30" x14ac:dyDescent="0.25">
      <c r="A972" t="str">
        <f t="shared" si="31"/>
        <v>Mouton</v>
      </c>
      <c r="C972" t="str">
        <f t="shared" si="30"/>
        <v>FR</v>
      </c>
      <c r="G972" s="1"/>
      <c r="H972" s="13"/>
      <c r="K972" s="1"/>
      <c r="M972" s="2"/>
      <c r="N972" s="2"/>
      <c r="V972" s="1"/>
      <c r="AD972" s="1"/>
    </row>
    <row r="973" spans="1:30" x14ac:dyDescent="0.25">
      <c r="A973" t="str">
        <f t="shared" si="31"/>
        <v>Mouton</v>
      </c>
      <c r="C973" t="str">
        <f t="shared" si="30"/>
        <v>FR</v>
      </c>
      <c r="G973" s="1"/>
      <c r="H973" s="13"/>
      <c r="K973" s="1"/>
      <c r="M973" s="2"/>
      <c r="N973" s="2"/>
      <c r="V973" s="1"/>
      <c r="AD973" s="1"/>
    </row>
    <row r="974" spans="1:30" x14ac:dyDescent="0.25">
      <c r="A974" t="str">
        <f t="shared" si="31"/>
        <v>Mouton</v>
      </c>
      <c r="C974" t="str">
        <f t="shared" si="30"/>
        <v>FR</v>
      </c>
      <c r="G974" s="1"/>
      <c r="H974" s="13"/>
      <c r="K974" s="1"/>
      <c r="M974" s="2"/>
      <c r="N974" s="2"/>
      <c r="V974" s="1"/>
      <c r="AD974" s="1"/>
    </row>
    <row r="975" spans="1:30" x14ac:dyDescent="0.25">
      <c r="A975" t="str">
        <f t="shared" si="31"/>
        <v>Mouton</v>
      </c>
      <c r="C975" t="str">
        <f t="shared" si="30"/>
        <v>FR</v>
      </c>
      <c r="G975" s="1"/>
      <c r="H975" s="13"/>
      <c r="K975" s="1"/>
      <c r="M975" s="2"/>
      <c r="N975" s="2"/>
      <c r="V975" s="1"/>
      <c r="AD975" s="1"/>
    </row>
    <row r="976" spans="1:30" x14ac:dyDescent="0.25">
      <c r="A976" t="str">
        <f t="shared" si="31"/>
        <v>Mouton</v>
      </c>
      <c r="C976" t="str">
        <f t="shared" si="30"/>
        <v>FR</v>
      </c>
      <c r="G976" s="1"/>
      <c r="H976" s="13"/>
      <c r="K976" s="1"/>
      <c r="M976" s="2"/>
      <c r="N976" s="2"/>
      <c r="V976" s="1"/>
      <c r="AD976" s="1"/>
    </row>
    <row r="977" spans="1:30" x14ac:dyDescent="0.25">
      <c r="A977" t="str">
        <f t="shared" si="31"/>
        <v>Mouton</v>
      </c>
      <c r="C977" t="str">
        <f t="shared" si="30"/>
        <v>FR</v>
      </c>
      <c r="G977" s="1"/>
      <c r="H977" s="13"/>
      <c r="K977" s="1"/>
      <c r="M977" s="2"/>
      <c r="N977" s="2"/>
      <c r="V977" s="1"/>
      <c r="AD977" s="1"/>
    </row>
    <row r="978" spans="1:30" x14ac:dyDescent="0.25">
      <c r="A978" t="str">
        <f t="shared" si="31"/>
        <v>Mouton</v>
      </c>
      <c r="C978" t="str">
        <f t="shared" si="30"/>
        <v>FR</v>
      </c>
      <c r="G978" s="1"/>
      <c r="H978" s="13"/>
      <c r="K978" s="1"/>
      <c r="M978" s="2"/>
      <c r="N978" s="2"/>
      <c r="V978" s="1"/>
      <c r="AD978" s="1"/>
    </row>
    <row r="979" spans="1:30" x14ac:dyDescent="0.25">
      <c r="A979" t="str">
        <f t="shared" si="31"/>
        <v>Mouton</v>
      </c>
      <c r="C979" t="str">
        <f t="shared" si="30"/>
        <v>FR</v>
      </c>
      <c r="G979" s="1"/>
      <c r="H979" s="13"/>
      <c r="K979" s="1"/>
      <c r="M979" s="2"/>
      <c r="N979" s="2"/>
      <c r="V979" s="1"/>
      <c r="AD979" s="1"/>
    </row>
    <row r="980" spans="1:30" x14ac:dyDescent="0.25">
      <c r="A980" t="str">
        <f t="shared" si="31"/>
        <v>Mouton</v>
      </c>
      <c r="C980" t="str">
        <f t="shared" si="30"/>
        <v>FR</v>
      </c>
      <c r="G980" s="1"/>
      <c r="H980" s="13"/>
      <c r="K980" s="1"/>
      <c r="M980" s="2"/>
      <c r="N980" s="2"/>
      <c r="V980" s="1"/>
      <c r="AD980" s="1"/>
    </row>
    <row r="981" spans="1:30" x14ac:dyDescent="0.25">
      <c r="A981" t="str">
        <f t="shared" si="31"/>
        <v>Mouton</v>
      </c>
      <c r="C981" t="str">
        <f t="shared" si="30"/>
        <v>FR</v>
      </c>
      <c r="G981" s="1"/>
      <c r="H981" s="13"/>
      <c r="K981" s="1"/>
      <c r="M981" s="2"/>
      <c r="N981" s="2"/>
      <c r="V981" s="1"/>
      <c r="AD981" s="1"/>
    </row>
    <row r="982" spans="1:30" x14ac:dyDescent="0.25">
      <c r="A982" t="str">
        <f t="shared" si="31"/>
        <v>Mouton</v>
      </c>
      <c r="C982" t="str">
        <f t="shared" si="30"/>
        <v>FR</v>
      </c>
      <c r="G982" s="1"/>
      <c r="H982" s="13"/>
      <c r="K982" s="1"/>
      <c r="M982" s="2"/>
      <c r="N982" s="2"/>
      <c r="V982" s="1"/>
      <c r="AD982" s="1"/>
    </row>
    <row r="983" spans="1:30" x14ac:dyDescent="0.25">
      <c r="A983" t="str">
        <f t="shared" si="31"/>
        <v>Mouton</v>
      </c>
      <c r="C983" t="str">
        <f t="shared" si="30"/>
        <v>FR</v>
      </c>
      <c r="G983" s="1"/>
      <c r="H983" s="13"/>
      <c r="K983" s="1"/>
      <c r="M983" s="2"/>
      <c r="N983" s="2"/>
      <c r="V983" s="1"/>
      <c r="AD983" s="1"/>
    </row>
    <row r="984" spans="1:30" x14ac:dyDescent="0.25">
      <c r="A984" t="str">
        <f t="shared" si="31"/>
        <v>Mouton</v>
      </c>
      <c r="C984" t="str">
        <f t="shared" si="30"/>
        <v>FR</v>
      </c>
      <c r="G984" s="1"/>
      <c r="H984" s="13"/>
      <c r="K984" s="1"/>
      <c r="M984" s="2"/>
      <c r="N984" s="2"/>
      <c r="V984" s="1"/>
      <c r="AD984" s="1"/>
    </row>
    <row r="985" spans="1:30" x14ac:dyDescent="0.25">
      <c r="A985" t="str">
        <f t="shared" si="31"/>
        <v>Mouton</v>
      </c>
      <c r="C985" t="str">
        <f t="shared" si="30"/>
        <v>FR</v>
      </c>
      <c r="G985" s="1"/>
      <c r="H985" s="13"/>
      <c r="K985" s="1"/>
      <c r="M985" s="2"/>
      <c r="N985" s="2"/>
      <c r="V985" s="1"/>
      <c r="AD985" s="1"/>
    </row>
    <row r="986" spans="1:30" x14ac:dyDescent="0.25">
      <c r="A986" t="str">
        <f t="shared" si="31"/>
        <v>Mouton</v>
      </c>
      <c r="C986" t="str">
        <f t="shared" si="30"/>
        <v>FR</v>
      </c>
      <c r="G986" s="1"/>
      <c r="H986" s="13"/>
      <c r="K986" s="1"/>
      <c r="M986" s="2"/>
      <c r="N986" s="2"/>
      <c r="V986" s="1"/>
      <c r="AD986" s="1"/>
    </row>
    <row r="987" spans="1:30" x14ac:dyDescent="0.25">
      <c r="A987" t="str">
        <f t="shared" si="31"/>
        <v>Mouton</v>
      </c>
      <c r="C987" t="str">
        <f t="shared" si="30"/>
        <v>FR</v>
      </c>
      <c r="G987" s="1"/>
      <c r="H987" s="13"/>
      <c r="K987" s="1"/>
      <c r="M987" s="2"/>
      <c r="N987" s="2"/>
      <c r="V987" s="1"/>
      <c r="AD987" s="1"/>
    </row>
    <row r="988" spans="1:30" x14ac:dyDescent="0.25">
      <c r="A988" t="str">
        <f t="shared" si="31"/>
        <v>Mouton</v>
      </c>
      <c r="C988" t="str">
        <f t="shared" si="30"/>
        <v>FR</v>
      </c>
      <c r="G988" s="1"/>
      <c r="H988" s="13"/>
      <c r="K988" s="1"/>
      <c r="M988" s="2"/>
      <c r="N988" s="2"/>
      <c r="V988" s="1"/>
      <c r="AD988" s="1"/>
    </row>
    <row r="989" spans="1:30" x14ac:dyDescent="0.25">
      <c r="A989" t="str">
        <f t="shared" si="31"/>
        <v>Mouton</v>
      </c>
      <c r="C989" t="str">
        <f t="shared" si="30"/>
        <v>FR</v>
      </c>
      <c r="G989" s="1"/>
      <c r="H989" s="13"/>
      <c r="K989" s="1"/>
      <c r="M989" s="2"/>
      <c r="N989" s="2"/>
      <c r="V989" s="1"/>
      <c r="AD989" s="1"/>
    </row>
    <row r="990" spans="1:30" x14ac:dyDescent="0.25">
      <c r="A990" t="str">
        <f t="shared" si="31"/>
        <v>Mouton</v>
      </c>
      <c r="C990" t="str">
        <f t="shared" si="30"/>
        <v>FR</v>
      </c>
      <c r="G990" s="1"/>
      <c r="H990" s="13"/>
      <c r="K990" s="1"/>
      <c r="M990" s="2"/>
      <c r="N990" s="2"/>
      <c r="V990" s="1"/>
      <c r="AD990" s="1"/>
    </row>
    <row r="991" spans="1:30" x14ac:dyDescent="0.25">
      <c r="A991" t="str">
        <f t="shared" si="31"/>
        <v>Mouton</v>
      </c>
      <c r="C991" t="str">
        <f t="shared" si="30"/>
        <v>FR</v>
      </c>
      <c r="G991" s="1"/>
      <c r="H991" s="13"/>
      <c r="K991" s="1"/>
      <c r="M991" s="2"/>
      <c r="N991" s="2"/>
      <c r="V991" s="1"/>
      <c r="AD991" s="1"/>
    </row>
    <row r="992" spans="1:30" x14ac:dyDescent="0.25">
      <c r="A992" t="str">
        <f t="shared" si="31"/>
        <v>Mouton</v>
      </c>
      <c r="C992" t="str">
        <f t="shared" si="30"/>
        <v>FR</v>
      </c>
      <c r="G992" s="1"/>
      <c r="H992" s="13"/>
      <c r="K992" s="1"/>
      <c r="M992" s="2"/>
      <c r="N992" s="2"/>
      <c r="V992" s="1" t="s">
        <v>4</v>
      </c>
      <c r="AD992" s="1"/>
    </row>
    <row r="993" spans="1:30" x14ac:dyDescent="0.25">
      <c r="A993" t="str">
        <f t="shared" si="31"/>
        <v>Mouton</v>
      </c>
      <c r="C993" t="str">
        <f t="shared" si="30"/>
        <v>FR</v>
      </c>
      <c r="G993" s="1"/>
      <c r="H993" s="13"/>
      <c r="K993" s="1"/>
      <c r="M993" s="2"/>
      <c r="N993" s="2"/>
      <c r="V993" s="1"/>
      <c r="AD993" s="1"/>
    </row>
    <row r="994" spans="1:30" x14ac:dyDescent="0.25">
      <c r="A994" t="str">
        <f t="shared" si="31"/>
        <v>Mouton</v>
      </c>
      <c r="C994" t="str">
        <f t="shared" si="30"/>
        <v>FR</v>
      </c>
      <c r="G994" s="1"/>
      <c r="H994" s="13"/>
      <c r="K994" s="1"/>
      <c r="M994" s="2"/>
      <c r="N994" s="2"/>
      <c r="V994" s="1"/>
      <c r="AD994" s="1"/>
    </row>
    <row r="995" spans="1:30" x14ac:dyDescent="0.25">
      <c r="A995" t="str">
        <f t="shared" si="31"/>
        <v>Mouton</v>
      </c>
      <c r="C995" t="str">
        <f t="shared" si="30"/>
        <v>FR</v>
      </c>
      <c r="G995" s="1"/>
      <c r="H995" s="13"/>
      <c r="K995" s="1"/>
      <c r="M995" s="2"/>
      <c r="N995" s="2"/>
      <c r="V995" s="1"/>
      <c r="AD995" s="1"/>
    </row>
    <row r="996" spans="1:30" x14ac:dyDescent="0.25">
      <c r="A996" t="str">
        <f t="shared" si="31"/>
        <v>Mouton</v>
      </c>
      <c r="C996" t="str">
        <f t="shared" si="30"/>
        <v>FR</v>
      </c>
      <c r="G996" s="1"/>
      <c r="H996" s="13"/>
      <c r="K996" s="1"/>
      <c r="M996" s="2"/>
      <c r="N996" s="2"/>
      <c r="V996" s="1"/>
      <c r="AD996" s="1"/>
    </row>
    <row r="997" spans="1:30" x14ac:dyDescent="0.25">
      <c r="A997" t="str">
        <f t="shared" si="31"/>
        <v>Mouton</v>
      </c>
      <c r="C997" t="str">
        <f t="shared" si="30"/>
        <v>FR</v>
      </c>
      <c r="G997" s="1"/>
      <c r="H997" s="13"/>
      <c r="K997" s="1"/>
      <c r="M997" s="2"/>
      <c r="N997" s="2"/>
      <c r="V997" s="1"/>
      <c r="AD997" s="1"/>
    </row>
    <row r="998" spans="1:30" x14ac:dyDescent="0.25">
      <c r="A998" t="str">
        <f t="shared" si="31"/>
        <v>Mouton</v>
      </c>
      <c r="C998" t="str">
        <f t="shared" si="30"/>
        <v>FR</v>
      </c>
      <c r="G998" s="1"/>
      <c r="H998" s="13"/>
      <c r="K998" s="1"/>
      <c r="M998" s="2"/>
      <c r="N998" s="2"/>
      <c r="V998" s="1" t="s">
        <v>3</v>
      </c>
      <c r="AD998" s="1"/>
    </row>
    <row r="999" spans="1:30" x14ac:dyDescent="0.25">
      <c r="A999" t="str">
        <f t="shared" si="31"/>
        <v>Mouton</v>
      </c>
      <c r="C999" t="str">
        <f t="shared" si="30"/>
        <v>FR</v>
      </c>
      <c r="G999" s="1"/>
      <c r="H999" s="13"/>
      <c r="K999" s="1"/>
      <c r="M999" s="2"/>
      <c r="N999" s="2"/>
      <c r="V999" s="1"/>
      <c r="AD999" s="1"/>
    </row>
    <row r="1000" spans="1:30" x14ac:dyDescent="0.25">
      <c r="A1000" t="str">
        <f t="shared" si="31"/>
        <v>Mouton</v>
      </c>
      <c r="C1000" t="str">
        <f t="shared" si="30"/>
        <v>FR</v>
      </c>
      <c r="G1000" s="1"/>
      <c r="H1000" s="13"/>
      <c r="K1000" s="1"/>
      <c r="M1000" s="2"/>
      <c r="N1000" s="2"/>
      <c r="V1000" s="1"/>
      <c r="AD1000" s="1"/>
    </row>
    <row r="1001" spans="1:30" x14ac:dyDescent="0.25">
      <c r="A1001" t="str">
        <f t="shared" si="31"/>
        <v>Mouton</v>
      </c>
      <c r="C1001" t="str">
        <f t="shared" si="30"/>
        <v>FR</v>
      </c>
      <c r="H1001" s="13"/>
      <c r="K1001" s="1"/>
      <c r="N1001" s="2"/>
      <c r="O1001" s="2"/>
      <c r="V1001" s="1"/>
      <c r="AD1001" s="1"/>
    </row>
    <row r="1002" spans="1:30" x14ac:dyDescent="0.25">
      <c r="A1002" t="str">
        <f t="shared" si="31"/>
        <v>Mouton</v>
      </c>
      <c r="C1002" t="str">
        <f t="shared" si="30"/>
        <v>FR</v>
      </c>
      <c r="H1002" s="13"/>
      <c r="K1002" s="1"/>
      <c r="N1002" s="2"/>
      <c r="O1002" s="2"/>
      <c r="V1002" s="1"/>
      <c r="AD1002" s="1"/>
    </row>
    <row r="1003" spans="1:30" x14ac:dyDescent="0.25">
      <c r="A1003" t="str">
        <f t="shared" si="31"/>
        <v>Mouton</v>
      </c>
      <c r="C1003" t="str">
        <f t="shared" si="30"/>
        <v>FR</v>
      </c>
      <c r="H1003" s="13"/>
      <c r="K1003" s="1"/>
      <c r="N1003" s="2"/>
      <c r="O1003" s="2"/>
      <c r="V1003" s="1"/>
      <c r="AD1003" s="1"/>
    </row>
    <row r="1004" spans="1:30" x14ac:dyDescent="0.25">
      <c r="A1004" t="str">
        <f t="shared" si="31"/>
        <v>Mouton</v>
      </c>
      <c r="C1004" t="str">
        <f t="shared" si="30"/>
        <v>FR</v>
      </c>
      <c r="H1004" s="13"/>
      <c r="K1004" s="1"/>
      <c r="N1004" s="2"/>
      <c r="O1004" s="2"/>
      <c r="V1004" s="1"/>
      <c r="AD1004" s="1"/>
    </row>
    <row r="1005" spans="1:30" x14ac:dyDescent="0.25">
      <c r="A1005" t="str">
        <f t="shared" si="31"/>
        <v>Mouton</v>
      </c>
      <c r="C1005" t="str">
        <f t="shared" si="30"/>
        <v>FR</v>
      </c>
      <c r="H1005" s="13"/>
      <c r="K1005" s="1"/>
      <c r="N1005" s="2"/>
      <c r="O1005" s="2"/>
      <c r="V1005" s="1"/>
      <c r="AD1005" s="1"/>
    </row>
    <row r="1006" spans="1:30" x14ac:dyDescent="0.25">
      <c r="A1006" t="str">
        <f t="shared" si="31"/>
        <v>Mouton</v>
      </c>
      <c r="C1006" t="str">
        <f t="shared" si="30"/>
        <v>FR</v>
      </c>
      <c r="H1006" s="13"/>
      <c r="K1006" s="1"/>
      <c r="N1006" s="2"/>
      <c r="O1006" s="2"/>
      <c r="V1006" s="1"/>
      <c r="AD1006" s="1"/>
    </row>
    <row r="1007" spans="1:30" x14ac:dyDescent="0.25">
      <c r="A1007" t="str">
        <f t="shared" si="31"/>
        <v>Mouton</v>
      </c>
      <c r="C1007" t="str">
        <f t="shared" si="30"/>
        <v>FR</v>
      </c>
      <c r="H1007" s="13"/>
      <c r="K1007" s="1"/>
      <c r="N1007" s="2"/>
      <c r="O1007" s="2"/>
      <c r="V1007" s="1"/>
      <c r="AD1007" s="1"/>
    </row>
    <row r="1008" spans="1:30" x14ac:dyDescent="0.25">
      <c r="A1008" t="str">
        <f t="shared" si="31"/>
        <v>Mouton</v>
      </c>
      <c r="C1008" t="str">
        <f t="shared" si="30"/>
        <v>FR</v>
      </c>
      <c r="H1008" s="13"/>
      <c r="K1008" s="1"/>
      <c r="N1008" s="2"/>
      <c r="O1008" s="2"/>
      <c r="V1008" s="1"/>
      <c r="AD1008" s="1"/>
    </row>
    <row r="1009" spans="1:30" x14ac:dyDescent="0.25">
      <c r="A1009" t="str">
        <f t="shared" si="31"/>
        <v>Mouton</v>
      </c>
      <c r="C1009" t="str">
        <f t="shared" si="30"/>
        <v>FR</v>
      </c>
      <c r="H1009" s="13"/>
      <c r="K1009" s="1"/>
      <c r="N1009" s="2"/>
      <c r="O1009" s="2"/>
      <c r="V1009" s="1"/>
      <c r="AD1009" s="1"/>
    </row>
    <row r="1010" spans="1:30" x14ac:dyDescent="0.25">
      <c r="A1010" t="str">
        <f t="shared" si="31"/>
        <v>Mouton</v>
      </c>
      <c r="C1010" t="str">
        <f t="shared" si="30"/>
        <v>FR</v>
      </c>
      <c r="H1010" s="13"/>
      <c r="K1010" s="1"/>
      <c r="N1010" s="2"/>
      <c r="O1010" s="2"/>
      <c r="V1010" s="1"/>
      <c r="AD1010" s="1"/>
    </row>
    <row r="1011" spans="1:30" x14ac:dyDescent="0.25">
      <c r="A1011" t="str">
        <f t="shared" si="31"/>
        <v>Mouton</v>
      </c>
      <c r="C1011" t="str">
        <f t="shared" si="30"/>
        <v>FR</v>
      </c>
      <c r="H1011" s="13"/>
      <c r="K1011" s="1"/>
      <c r="N1011" s="2"/>
      <c r="O1011" s="2"/>
      <c r="V1011" s="1"/>
      <c r="AD1011" s="1"/>
    </row>
    <row r="1012" spans="1:30" x14ac:dyDescent="0.25">
      <c r="A1012" t="str">
        <f t="shared" si="31"/>
        <v>Mouton</v>
      </c>
      <c r="C1012" t="str">
        <f t="shared" si="30"/>
        <v>FR</v>
      </c>
      <c r="H1012" s="13"/>
      <c r="K1012" s="1"/>
      <c r="N1012" s="2"/>
      <c r="O1012" s="2"/>
      <c r="V1012" s="1"/>
      <c r="AD1012" s="1"/>
    </row>
    <row r="1013" spans="1:30" x14ac:dyDescent="0.25">
      <c r="A1013" t="str">
        <f t="shared" si="31"/>
        <v>Mouton</v>
      </c>
      <c r="C1013" t="str">
        <f t="shared" si="30"/>
        <v>FR</v>
      </c>
      <c r="H1013" s="13"/>
      <c r="K1013" s="1"/>
      <c r="N1013" s="2"/>
      <c r="O1013" s="2"/>
      <c r="V1013" s="1"/>
      <c r="AD1013" s="1"/>
    </row>
    <row r="1014" spans="1:30" x14ac:dyDescent="0.25">
      <c r="H1014" s="13"/>
      <c r="K1014" s="1"/>
      <c r="N1014" s="2"/>
      <c r="O1014" s="2"/>
      <c r="V1014" s="1"/>
      <c r="AD1014" s="1"/>
    </row>
    <row r="1015" spans="1:30" x14ac:dyDescent="0.25">
      <c r="H1015" s="13"/>
      <c r="K1015" s="1"/>
      <c r="N1015" s="2"/>
      <c r="O1015" s="2"/>
      <c r="V1015" s="1"/>
      <c r="AD1015" s="1"/>
    </row>
    <row r="1016" spans="1:30" x14ac:dyDescent="0.25">
      <c r="H1016" s="13"/>
      <c r="K1016" s="1"/>
      <c r="N1016" s="2"/>
      <c r="O1016" s="2"/>
      <c r="V1016" s="1"/>
      <c r="AD1016" s="1"/>
    </row>
    <row r="1017" spans="1:30" x14ac:dyDescent="0.25">
      <c r="H1017" s="13"/>
      <c r="K1017" s="1"/>
      <c r="N1017" s="2"/>
      <c r="O1017" s="2"/>
      <c r="V1017" s="1"/>
      <c r="AD1017" s="1"/>
    </row>
    <row r="1018" spans="1:30" x14ac:dyDescent="0.25">
      <c r="H1018" s="13"/>
      <c r="K1018" s="1"/>
      <c r="N1018" s="2"/>
      <c r="O1018" s="2"/>
      <c r="V1018" s="1"/>
      <c r="AD1018" s="1"/>
    </row>
    <row r="1019" spans="1:30" x14ac:dyDescent="0.25">
      <c r="H1019" s="13"/>
      <c r="K1019" s="1"/>
      <c r="N1019" s="2"/>
      <c r="O1019" s="2"/>
      <c r="V1019" s="1"/>
      <c r="AD1019" s="1"/>
    </row>
    <row r="1020" spans="1:30" x14ac:dyDescent="0.25">
      <c r="H1020" s="13"/>
      <c r="K1020" s="1"/>
      <c r="N1020" s="2"/>
      <c r="O1020" s="2"/>
      <c r="V1020" s="1"/>
      <c r="AD1020" s="1"/>
    </row>
    <row r="1021" spans="1:30" x14ac:dyDescent="0.25">
      <c r="H1021" s="13"/>
      <c r="K1021" s="1"/>
      <c r="N1021" s="2"/>
      <c r="O1021" s="2"/>
      <c r="V1021" s="1"/>
      <c r="AD1021" s="1"/>
    </row>
    <row r="1022" spans="1:30" x14ac:dyDescent="0.25">
      <c r="H1022" s="13"/>
      <c r="K1022" s="1"/>
      <c r="N1022" s="2"/>
      <c r="O1022" s="2"/>
      <c r="V1022" s="1"/>
      <c r="AD1022" s="1"/>
    </row>
    <row r="1023" spans="1:30" x14ac:dyDescent="0.25">
      <c r="H1023" s="13"/>
      <c r="K1023" s="1"/>
      <c r="N1023" s="2"/>
      <c r="O1023" s="2"/>
      <c r="V1023" s="1"/>
      <c r="AD1023" s="1"/>
    </row>
    <row r="1024" spans="1:30" x14ac:dyDescent="0.25">
      <c r="H1024" s="13"/>
      <c r="K1024" s="1"/>
      <c r="N1024" s="2"/>
      <c r="O1024" s="2"/>
      <c r="V1024" s="1"/>
      <c r="AD1024" s="1"/>
    </row>
    <row r="1025" spans="8:30" x14ac:dyDescent="0.25">
      <c r="H1025" s="13"/>
      <c r="K1025" s="1"/>
      <c r="N1025" s="2"/>
      <c r="O1025" s="2"/>
      <c r="V1025" s="1"/>
      <c r="AD1025" s="1"/>
    </row>
    <row r="1026" spans="8:30" x14ac:dyDescent="0.25">
      <c r="H1026" s="13"/>
      <c r="K1026" s="1"/>
      <c r="N1026" s="2"/>
      <c r="O1026" s="2"/>
      <c r="V1026" s="1"/>
      <c r="AD1026" s="1"/>
    </row>
    <row r="1027" spans="8:30" x14ac:dyDescent="0.25">
      <c r="H1027" s="13"/>
      <c r="K1027" s="1"/>
      <c r="N1027" s="2"/>
      <c r="O1027" s="2"/>
      <c r="V1027" s="1"/>
      <c r="AD1027" s="1"/>
    </row>
    <row r="1028" spans="8:30" x14ac:dyDescent="0.25">
      <c r="H1028" s="13"/>
      <c r="K1028" s="1"/>
      <c r="N1028" s="2"/>
      <c r="O1028" s="2"/>
      <c r="V1028" s="1"/>
      <c r="AD1028" s="1"/>
    </row>
    <row r="1029" spans="8:30" x14ac:dyDescent="0.25">
      <c r="H1029" s="13"/>
      <c r="K1029" s="1"/>
      <c r="N1029" s="2"/>
      <c r="O1029" s="2"/>
      <c r="V1029" s="1"/>
      <c r="AD1029" s="1"/>
    </row>
    <row r="1030" spans="8:30" x14ac:dyDescent="0.25">
      <c r="H1030" s="13"/>
      <c r="K1030" s="1"/>
      <c r="N1030" s="2"/>
      <c r="O1030" s="2"/>
      <c r="V1030" s="1"/>
      <c r="AD1030" s="1"/>
    </row>
    <row r="1031" spans="8:30" x14ac:dyDescent="0.25">
      <c r="H1031" s="13"/>
      <c r="K1031" s="1"/>
      <c r="N1031" s="2"/>
      <c r="O1031" s="2"/>
      <c r="V1031" s="1"/>
      <c r="AD1031" s="1"/>
    </row>
    <row r="1032" spans="8:30" x14ac:dyDescent="0.25">
      <c r="H1032" s="13"/>
      <c r="K1032" s="1"/>
      <c r="N1032" s="2"/>
      <c r="O1032" s="2"/>
      <c r="V1032" s="1"/>
      <c r="AD1032" s="1"/>
    </row>
    <row r="1033" spans="8:30" x14ac:dyDescent="0.25">
      <c r="H1033" s="13"/>
      <c r="K1033" s="1"/>
      <c r="N1033" s="2"/>
      <c r="O1033" s="2"/>
      <c r="V1033" s="1"/>
      <c r="AD1033" s="1"/>
    </row>
    <row r="1034" spans="8:30" x14ac:dyDescent="0.25">
      <c r="H1034" s="13"/>
      <c r="K1034" s="1"/>
      <c r="N1034" s="2"/>
      <c r="O1034" s="2"/>
      <c r="V1034" s="1"/>
      <c r="AD1034" s="1"/>
    </row>
    <row r="1035" spans="8:30" x14ac:dyDescent="0.25">
      <c r="H1035" s="13"/>
      <c r="K1035" s="1"/>
      <c r="N1035" s="2"/>
      <c r="O1035" s="2"/>
      <c r="V1035" s="1"/>
      <c r="AD1035" s="1"/>
    </row>
    <row r="1036" spans="8:30" x14ac:dyDescent="0.25">
      <c r="H1036" s="13"/>
      <c r="K1036" s="1"/>
      <c r="N1036" s="2"/>
      <c r="O1036" s="2"/>
      <c r="V1036" s="1"/>
      <c r="AD1036" s="1"/>
    </row>
    <row r="1037" spans="8:30" x14ac:dyDescent="0.25">
      <c r="H1037" s="13"/>
      <c r="K1037" s="1"/>
      <c r="N1037" s="2"/>
      <c r="O1037" s="2"/>
      <c r="V1037" s="1"/>
      <c r="AD1037" s="1"/>
    </row>
    <row r="1038" spans="8:30" x14ac:dyDescent="0.25">
      <c r="H1038" s="13"/>
      <c r="K1038" s="1"/>
      <c r="N1038" s="2"/>
      <c r="O1038" s="2"/>
      <c r="V1038" s="1"/>
      <c r="AD1038" s="1"/>
    </row>
    <row r="1039" spans="8:30" x14ac:dyDescent="0.25">
      <c r="H1039" s="13"/>
      <c r="K1039" s="1"/>
      <c r="N1039" s="2"/>
      <c r="O1039" s="2"/>
      <c r="V1039" s="1"/>
      <c r="AD1039" s="1"/>
    </row>
    <row r="1040" spans="8:30" x14ac:dyDescent="0.25">
      <c r="H1040" s="13"/>
      <c r="K1040" s="1"/>
      <c r="N1040" s="2"/>
      <c r="O1040" s="2"/>
      <c r="V1040" s="1"/>
      <c r="AD1040" s="1"/>
    </row>
    <row r="1041" spans="8:30" x14ac:dyDescent="0.25">
      <c r="H1041" s="13"/>
      <c r="K1041" s="1"/>
      <c r="N1041" s="2"/>
      <c r="O1041" s="2"/>
      <c r="V1041" s="1"/>
      <c r="AD1041" s="1"/>
    </row>
    <row r="1042" spans="8:30" x14ac:dyDescent="0.25">
      <c r="H1042" s="13"/>
      <c r="K1042" s="1"/>
      <c r="N1042" s="2"/>
      <c r="O1042" s="2"/>
      <c r="V1042" s="1"/>
      <c r="AD1042" s="1"/>
    </row>
    <row r="1043" spans="8:30" x14ac:dyDescent="0.25">
      <c r="H1043" s="13"/>
      <c r="K1043" s="1"/>
      <c r="N1043" s="2"/>
      <c r="O1043" s="2"/>
      <c r="V1043" s="1"/>
      <c r="AD1043" s="1"/>
    </row>
    <row r="1044" spans="8:30" x14ac:dyDescent="0.25">
      <c r="H1044" s="13"/>
      <c r="K1044" s="1"/>
      <c r="N1044" s="2"/>
      <c r="O1044" s="2"/>
      <c r="V1044" s="1"/>
      <c r="AD1044" s="1"/>
    </row>
    <row r="1045" spans="8:30" x14ac:dyDescent="0.25">
      <c r="H1045" s="13"/>
      <c r="K1045" s="1"/>
      <c r="N1045" s="2"/>
      <c r="O1045" s="2"/>
      <c r="V1045" s="1"/>
      <c r="AD1045" s="1"/>
    </row>
    <row r="1046" spans="8:30" x14ac:dyDescent="0.25">
      <c r="H1046" s="13"/>
      <c r="K1046" s="1"/>
      <c r="N1046" s="2"/>
      <c r="O1046" s="2"/>
      <c r="V1046" s="1"/>
      <c r="AD1046" s="1"/>
    </row>
    <row r="1047" spans="8:30" x14ac:dyDescent="0.25">
      <c r="H1047" s="13"/>
      <c r="K1047" s="1"/>
      <c r="N1047" s="2"/>
      <c r="O1047" s="2"/>
      <c r="V1047" s="1"/>
      <c r="AD1047" s="1"/>
    </row>
    <row r="1048" spans="8:30" x14ac:dyDescent="0.25">
      <c r="H1048" s="13"/>
      <c r="K1048" s="1"/>
      <c r="N1048" s="2"/>
      <c r="O1048" s="2"/>
      <c r="V1048" s="1"/>
      <c r="AD1048" s="1"/>
    </row>
    <row r="1049" spans="8:30" x14ac:dyDescent="0.25">
      <c r="H1049" s="13"/>
      <c r="K1049" s="1"/>
      <c r="N1049" s="2"/>
      <c r="O1049" s="2"/>
      <c r="V1049" s="1"/>
      <c r="AD1049" s="1"/>
    </row>
    <row r="1050" spans="8:30" x14ac:dyDescent="0.25">
      <c r="H1050" s="13"/>
      <c r="K1050" s="1"/>
      <c r="N1050" s="2"/>
      <c r="O1050" s="2"/>
      <c r="V1050" s="1"/>
      <c r="AD1050" s="1"/>
    </row>
    <row r="1051" spans="8:30" x14ac:dyDescent="0.25">
      <c r="H1051" s="13"/>
      <c r="K1051" s="1"/>
      <c r="N1051" s="2"/>
      <c r="O1051" s="2"/>
      <c r="V1051" s="1"/>
      <c r="AD1051" s="1"/>
    </row>
    <row r="1052" spans="8:30" x14ac:dyDescent="0.25">
      <c r="H1052" s="13"/>
      <c r="K1052" s="1"/>
      <c r="N1052" s="2"/>
      <c r="O1052" s="2"/>
      <c r="V1052" s="1"/>
      <c r="AD1052" s="1"/>
    </row>
    <row r="1053" spans="8:30" x14ac:dyDescent="0.25">
      <c r="H1053" s="13"/>
      <c r="K1053" s="1"/>
      <c r="N1053" s="2"/>
      <c r="O1053" s="2"/>
      <c r="V1053" s="1"/>
      <c r="AD1053" s="1"/>
    </row>
    <row r="1054" spans="8:30" x14ac:dyDescent="0.25">
      <c r="H1054" s="13"/>
      <c r="K1054" s="1"/>
      <c r="N1054" s="2"/>
      <c r="O1054" s="2"/>
      <c r="V1054" s="1"/>
      <c r="AD1054" s="1"/>
    </row>
    <row r="1055" spans="8:30" x14ac:dyDescent="0.25">
      <c r="H1055" s="13"/>
      <c r="K1055" s="1"/>
      <c r="N1055" s="2"/>
      <c r="O1055" s="2"/>
      <c r="V1055" s="1"/>
      <c r="AD1055" s="1"/>
    </row>
    <row r="1056" spans="8:30" x14ac:dyDescent="0.25">
      <c r="H1056" s="13"/>
      <c r="K1056" s="1"/>
      <c r="N1056" s="2"/>
      <c r="O1056" s="2"/>
      <c r="V1056" s="1"/>
      <c r="AD1056" s="1"/>
    </row>
    <row r="1057" spans="8:30" x14ac:dyDescent="0.25">
      <c r="H1057" s="13"/>
      <c r="K1057" s="1"/>
      <c r="N1057" s="2"/>
      <c r="O1057" s="2"/>
      <c r="V1057" s="1"/>
      <c r="AD1057" s="1"/>
    </row>
    <row r="1058" spans="8:30" x14ac:dyDescent="0.25">
      <c r="H1058" s="13"/>
      <c r="K1058" s="1"/>
      <c r="N1058" s="2"/>
      <c r="O1058" s="2"/>
      <c r="V1058" s="1"/>
      <c r="AD1058" s="1"/>
    </row>
    <row r="1059" spans="8:30" x14ac:dyDescent="0.25">
      <c r="H1059" s="13"/>
      <c r="K1059" s="1"/>
      <c r="N1059" s="2"/>
      <c r="O1059" s="2"/>
      <c r="V1059" s="1"/>
      <c r="AD1059" s="1"/>
    </row>
    <row r="1060" spans="8:30" x14ac:dyDescent="0.25">
      <c r="H1060" s="13"/>
      <c r="K1060" s="1"/>
      <c r="N1060" s="2"/>
      <c r="O1060" s="2"/>
      <c r="V1060" s="1"/>
      <c r="AD1060" s="1"/>
    </row>
    <row r="1061" spans="8:30" x14ac:dyDescent="0.25">
      <c r="H1061" s="13"/>
      <c r="K1061" s="1"/>
      <c r="N1061" s="2"/>
      <c r="O1061" s="2"/>
      <c r="V1061" s="1"/>
      <c r="AD1061" s="1"/>
    </row>
    <row r="1062" spans="8:30" x14ac:dyDescent="0.25">
      <c r="H1062" s="13"/>
      <c r="K1062" s="1"/>
      <c r="N1062" s="2"/>
      <c r="O1062" s="2"/>
      <c r="V1062" s="1"/>
      <c r="AD1062" s="1"/>
    </row>
    <row r="1063" spans="8:30" x14ac:dyDescent="0.25">
      <c r="H1063" s="13"/>
      <c r="K1063" s="1"/>
      <c r="N1063" s="2"/>
      <c r="O1063" s="2"/>
      <c r="V1063" s="1"/>
      <c r="AD1063" s="1"/>
    </row>
    <row r="1064" spans="8:30" x14ac:dyDescent="0.25">
      <c r="H1064" s="13"/>
      <c r="K1064" s="1"/>
      <c r="N1064" s="2"/>
      <c r="O1064" s="2"/>
      <c r="V1064" s="1"/>
      <c r="AD1064" s="1"/>
    </row>
    <row r="1065" spans="8:30" x14ac:dyDescent="0.25">
      <c r="H1065" s="13"/>
      <c r="K1065" s="1"/>
      <c r="N1065" s="2"/>
      <c r="O1065" s="2"/>
      <c r="V1065" s="1"/>
      <c r="AD1065" s="1"/>
    </row>
    <row r="1066" spans="8:30" x14ac:dyDescent="0.25">
      <c r="H1066" s="13"/>
      <c r="K1066" s="1"/>
      <c r="N1066" s="2"/>
      <c r="O1066" s="2"/>
      <c r="V1066" s="1"/>
      <c r="AD1066" s="1"/>
    </row>
    <row r="1067" spans="8:30" x14ac:dyDescent="0.25">
      <c r="H1067" s="13"/>
      <c r="K1067" s="1"/>
      <c r="N1067" s="2"/>
      <c r="O1067" s="2"/>
      <c r="V1067" s="1"/>
      <c r="AD1067" s="1"/>
    </row>
    <row r="1068" spans="8:30" x14ac:dyDescent="0.25">
      <c r="H1068" s="13"/>
      <c r="K1068" s="1"/>
      <c r="N1068" s="2"/>
      <c r="O1068" s="2"/>
      <c r="V1068" s="1"/>
      <c r="AD1068" s="1"/>
    </row>
    <row r="1069" spans="8:30" x14ac:dyDescent="0.25">
      <c r="H1069" s="13"/>
      <c r="K1069" s="1"/>
      <c r="N1069" s="2"/>
      <c r="O1069" s="2"/>
      <c r="V1069" s="1"/>
      <c r="AD1069" s="1"/>
    </row>
    <row r="1070" spans="8:30" x14ac:dyDescent="0.25">
      <c r="H1070" s="13"/>
      <c r="K1070" s="1"/>
      <c r="N1070" s="2"/>
      <c r="O1070" s="2"/>
      <c r="V1070" s="1" t="s">
        <v>0</v>
      </c>
      <c r="AD1070" s="1"/>
    </row>
    <row r="1071" spans="8:30" x14ac:dyDescent="0.25">
      <c r="H1071" s="13"/>
      <c r="K1071" s="1"/>
      <c r="N1071" s="2"/>
      <c r="O1071" s="2"/>
      <c r="V1071" s="1"/>
      <c r="AD1071" s="1"/>
    </row>
    <row r="1072" spans="8:30" x14ac:dyDescent="0.25">
      <c r="H1072" s="13"/>
      <c r="K1072" s="1"/>
      <c r="N1072" s="2"/>
      <c r="O1072" s="2"/>
      <c r="V1072" s="1"/>
      <c r="AD1072" s="1"/>
    </row>
    <row r="1073" spans="8:30" x14ac:dyDescent="0.25">
      <c r="H1073" s="13"/>
      <c r="K1073" s="1"/>
      <c r="N1073" s="2"/>
      <c r="O1073" s="2"/>
      <c r="V1073" s="1"/>
      <c r="AD1073" s="1"/>
    </row>
    <row r="1074" spans="8:30" x14ac:dyDescent="0.25">
      <c r="H1074" s="13"/>
      <c r="K1074" s="1"/>
      <c r="N1074" s="2"/>
      <c r="O1074" s="2"/>
      <c r="V1074" s="1"/>
      <c r="AD1074" s="1"/>
    </row>
    <row r="1075" spans="8:30" x14ac:dyDescent="0.25">
      <c r="H1075" s="13"/>
      <c r="K1075" s="1"/>
      <c r="N1075" s="2"/>
      <c r="O1075" s="2"/>
      <c r="V1075" s="1" t="s">
        <v>80</v>
      </c>
      <c r="AD1075" s="1"/>
    </row>
    <row r="1076" spans="8:30" x14ac:dyDescent="0.25">
      <c r="H1076" s="13"/>
      <c r="K1076" s="1"/>
      <c r="N1076" s="2"/>
      <c r="O1076" s="2"/>
      <c r="V1076" s="1"/>
      <c r="AD1076" s="1"/>
    </row>
    <row r="1077" spans="8:30" x14ac:dyDescent="0.25">
      <c r="H1077" s="13"/>
      <c r="K1077" s="1"/>
      <c r="N1077" s="2"/>
      <c r="O1077" s="2"/>
      <c r="V1077" s="1"/>
      <c r="AD1077" s="1"/>
    </row>
    <row r="1078" spans="8:30" x14ac:dyDescent="0.25">
      <c r="H1078" s="13"/>
      <c r="K1078" s="1"/>
      <c r="N1078" s="2"/>
      <c r="O1078" s="2"/>
      <c r="V1078" s="1"/>
      <c r="AD1078" s="1"/>
    </row>
    <row r="1079" spans="8:30" x14ac:dyDescent="0.25">
      <c r="H1079" s="13"/>
      <c r="K1079" s="1"/>
      <c r="N1079" s="2"/>
      <c r="O1079" s="2"/>
      <c r="V1079" s="1"/>
      <c r="AD1079" s="1"/>
    </row>
    <row r="1080" spans="8:30" x14ac:dyDescent="0.25">
      <c r="H1080" s="13"/>
      <c r="K1080" s="1"/>
      <c r="N1080" s="2"/>
      <c r="O1080" s="2"/>
      <c r="V1080" s="1"/>
      <c r="AD1080" s="1"/>
    </row>
    <row r="1081" spans="8:30" x14ac:dyDescent="0.25">
      <c r="H1081" s="13"/>
      <c r="K1081" s="1"/>
      <c r="N1081" s="2"/>
      <c r="O1081" s="2"/>
      <c r="V1081" s="1"/>
      <c r="AD1081" s="1"/>
    </row>
    <row r="1082" spans="8:30" x14ac:dyDescent="0.25">
      <c r="H1082" s="13"/>
      <c r="K1082" s="1"/>
      <c r="N1082" s="2"/>
      <c r="O1082" s="2"/>
      <c r="V1082" s="1"/>
      <c r="AD1082" s="1"/>
    </row>
    <row r="1083" spans="8:30" x14ac:dyDescent="0.25">
      <c r="H1083" s="13"/>
      <c r="K1083" s="1"/>
      <c r="N1083" s="2"/>
      <c r="O1083" s="2"/>
      <c r="V1083" s="1"/>
      <c r="AD1083" s="1"/>
    </row>
    <row r="1084" spans="8:30" x14ac:dyDescent="0.25">
      <c r="H1084" s="13"/>
      <c r="K1084" s="1"/>
      <c r="N1084" s="2"/>
      <c r="O1084" s="2"/>
      <c r="V1084" s="1"/>
      <c r="AD1084" s="1"/>
    </row>
    <row r="1085" spans="8:30" x14ac:dyDescent="0.25">
      <c r="H1085" s="13"/>
      <c r="K1085" s="1"/>
      <c r="N1085" s="2"/>
      <c r="O1085" s="2"/>
      <c r="V1085" s="1"/>
      <c r="AD1085" s="1"/>
    </row>
    <row r="1086" spans="8:30" x14ac:dyDescent="0.25">
      <c r="H1086" s="13"/>
      <c r="K1086" s="1"/>
      <c r="N1086" s="2"/>
      <c r="O1086" s="2"/>
      <c r="V1086" s="1"/>
      <c r="AD1086" s="1"/>
    </row>
    <row r="1087" spans="8:30" x14ac:dyDescent="0.25">
      <c r="H1087" s="13"/>
      <c r="K1087" s="1"/>
      <c r="N1087" s="2"/>
      <c r="O1087" s="2"/>
      <c r="V1087" s="1"/>
      <c r="AD1087" s="1"/>
    </row>
    <row r="1088" spans="8:30" x14ac:dyDescent="0.25">
      <c r="H1088" s="13"/>
      <c r="K1088" s="1"/>
      <c r="N1088" s="2"/>
      <c r="O1088" s="2"/>
      <c r="V1088" s="1"/>
      <c r="AD1088" s="1"/>
    </row>
    <row r="1089" spans="8:30" x14ac:dyDescent="0.25">
      <c r="H1089" s="13"/>
      <c r="K1089" s="1"/>
      <c r="N1089" s="2"/>
      <c r="O1089" s="2"/>
      <c r="V1089" s="1"/>
      <c r="AD1089" s="1"/>
    </row>
    <row r="1090" spans="8:30" x14ac:dyDescent="0.25">
      <c r="H1090" s="13"/>
      <c r="K1090" s="1"/>
      <c r="N1090" s="2"/>
      <c r="O1090" s="2"/>
      <c r="V1090" s="1"/>
      <c r="AD1090" s="1"/>
    </row>
    <row r="1091" spans="8:30" x14ac:dyDescent="0.25">
      <c r="H1091" s="13"/>
      <c r="K1091" s="1"/>
      <c r="N1091" s="2"/>
      <c r="O1091" s="2"/>
      <c r="V1091" s="1"/>
      <c r="AD1091" s="1"/>
    </row>
    <row r="1092" spans="8:30" x14ac:dyDescent="0.25">
      <c r="H1092" s="13"/>
      <c r="K1092" s="1"/>
      <c r="N1092" s="2"/>
      <c r="O1092" s="2"/>
      <c r="V1092" s="1"/>
      <c r="AD1092" s="1"/>
    </row>
    <row r="1093" spans="8:30" x14ac:dyDescent="0.25">
      <c r="H1093" s="13"/>
      <c r="K1093" s="1"/>
      <c r="N1093" s="2"/>
      <c r="O1093" s="2"/>
      <c r="V1093" s="1"/>
      <c r="AD1093" s="1"/>
    </row>
    <row r="1094" spans="8:30" x14ac:dyDescent="0.25">
      <c r="H1094" s="13"/>
      <c r="K1094" s="1"/>
      <c r="N1094" s="2"/>
      <c r="O1094" s="2"/>
      <c r="V1094" s="1"/>
      <c r="AD1094" s="1"/>
    </row>
    <row r="1095" spans="8:30" x14ac:dyDescent="0.25">
      <c r="H1095" s="13"/>
      <c r="K1095" s="1"/>
      <c r="N1095" s="2"/>
      <c r="O1095" s="2"/>
      <c r="V1095" s="1"/>
      <c r="AD1095" s="1"/>
    </row>
    <row r="1096" spans="8:30" x14ac:dyDescent="0.25">
      <c r="H1096" s="13"/>
      <c r="K1096" s="1"/>
      <c r="N1096" s="2"/>
      <c r="O1096" s="2"/>
      <c r="V1096" s="1"/>
      <c r="AD1096" s="1"/>
    </row>
    <row r="1097" spans="8:30" x14ac:dyDescent="0.25">
      <c r="H1097" s="13"/>
      <c r="K1097" s="1"/>
      <c r="N1097" s="2"/>
      <c r="O1097" s="2"/>
      <c r="V1097" s="1"/>
      <c r="AD1097" s="1"/>
    </row>
    <row r="1098" spans="8:30" x14ac:dyDescent="0.25">
      <c r="H1098" s="13"/>
      <c r="K1098" s="1"/>
      <c r="N1098" s="2"/>
      <c r="O1098" s="2"/>
      <c r="V1098" s="1"/>
      <c r="AD1098" s="1"/>
    </row>
    <row r="1099" spans="8:30" x14ac:dyDescent="0.25">
      <c r="H1099" s="13"/>
      <c r="K1099" s="1"/>
      <c r="N1099" s="2"/>
      <c r="O1099" s="2"/>
      <c r="V1099" s="1"/>
      <c r="AD1099" s="1"/>
    </row>
    <row r="1100" spans="8:30" x14ac:dyDescent="0.25">
      <c r="H1100" s="13"/>
      <c r="K1100" s="1"/>
      <c r="N1100" s="2"/>
      <c r="O1100" s="2"/>
      <c r="V1100" s="1"/>
      <c r="AD1100" s="1"/>
    </row>
    <row r="1101" spans="8:30" x14ac:dyDescent="0.25">
      <c r="H1101" s="13"/>
      <c r="K1101" s="1"/>
      <c r="N1101" s="2"/>
      <c r="O1101" s="2"/>
      <c r="V1101" s="1"/>
      <c r="AD1101" s="1"/>
    </row>
    <row r="1102" spans="8:30" x14ac:dyDescent="0.25">
      <c r="H1102" s="13"/>
      <c r="K1102" s="1"/>
      <c r="N1102" s="2"/>
      <c r="O1102" s="2"/>
      <c r="V1102" s="1"/>
      <c r="AD1102" s="1"/>
    </row>
    <row r="1103" spans="8:30" x14ac:dyDescent="0.25">
      <c r="H1103" s="13"/>
      <c r="K1103" s="1"/>
      <c r="N1103" s="2"/>
      <c r="O1103" s="2"/>
      <c r="V1103" s="1"/>
      <c r="AD1103" s="1"/>
    </row>
    <row r="1104" spans="8:30" x14ac:dyDescent="0.25">
      <c r="H1104" s="13"/>
      <c r="K1104" s="1"/>
      <c r="N1104" s="2"/>
      <c r="O1104" s="2"/>
      <c r="V1104" s="1"/>
      <c r="AD1104" s="1"/>
    </row>
    <row r="1105" spans="8:30" x14ac:dyDescent="0.25">
      <c r="H1105" s="13"/>
      <c r="K1105" s="1"/>
      <c r="N1105" s="2"/>
      <c r="O1105" s="2"/>
      <c r="V1105" s="1"/>
      <c r="AD1105" s="1"/>
    </row>
    <row r="1106" spans="8:30" x14ac:dyDescent="0.25">
      <c r="H1106" s="13"/>
      <c r="K1106" s="1"/>
      <c r="N1106" s="2"/>
      <c r="O1106" s="2"/>
      <c r="V1106" s="1"/>
      <c r="AD1106" s="1"/>
    </row>
    <row r="1107" spans="8:30" x14ac:dyDescent="0.25">
      <c r="H1107" s="13"/>
      <c r="K1107" s="1"/>
      <c r="N1107" s="2"/>
      <c r="O1107" s="2"/>
      <c r="V1107" s="1"/>
      <c r="AD1107" s="1"/>
    </row>
    <row r="1108" spans="8:30" x14ac:dyDescent="0.25">
      <c r="H1108" s="13"/>
      <c r="K1108" s="1"/>
      <c r="N1108" s="2"/>
      <c r="O1108" s="2"/>
      <c r="V1108" s="1"/>
      <c r="AD1108" s="1"/>
    </row>
    <row r="1109" spans="8:30" x14ac:dyDescent="0.25">
      <c r="H1109" s="13"/>
      <c r="K1109" s="1"/>
      <c r="N1109" s="2"/>
      <c r="O1109" s="2"/>
      <c r="V1109" s="1"/>
      <c r="AD1109" s="1"/>
    </row>
    <row r="1110" spans="8:30" x14ac:dyDescent="0.25">
      <c r="H1110" s="13"/>
      <c r="K1110" s="1"/>
      <c r="N1110" s="2"/>
      <c r="O1110" s="2"/>
      <c r="V1110" s="1"/>
      <c r="AD1110" s="1"/>
    </row>
    <row r="1111" spans="8:30" x14ac:dyDescent="0.25">
      <c r="H1111" s="13"/>
      <c r="K1111" s="1"/>
      <c r="N1111" s="2"/>
      <c r="O1111" s="2"/>
      <c r="V1111" s="1"/>
      <c r="AD1111" s="1"/>
    </row>
    <row r="1112" spans="8:30" x14ac:dyDescent="0.25">
      <c r="H1112" s="13"/>
      <c r="K1112" s="1"/>
      <c r="N1112" s="2"/>
      <c r="O1112" s="2"/>
      <c r="V1112" s="1"/>
      <c r="AD1112" s="1"/>
    </row>
    <row r="1113" spans="8:30" x14ac:dyDescent="0.25">
      <c r="H1113" s="13"/>
      <c r="K1113" s="1"/>
      <c r="N1113" s="2"/>
      <c r="O1113" s="2"/>
      <c r="V1113" s="1"/>
      <c r="AD1113" s="1"/>
    </row>
    <row r="1114" spans="8:30" x14ac:dyDescent="0.25">
      <c r="H1114" s="13"/>
      <c r="K1114" s="1"/>
      <c r="N1114" s="2"/>
      <c r="O1114" s="2"/>
      <c r="V1114" s="1"/>
      <c r="AD1114" s="1"/>
    </row>
    <row r="1115" spans="8:30" x14ac:dyDescent="0.25">
      <c r="H1115" s="13"/>
      <c r="K1115" s="1"/>
      <c r="N1115" s="2"/>
      <c r="O1115" s="2"/>
      <c r="V1115" s="1"/>
      <c r="AD1115" s="1"/>
    </row>
    <row r="1116" spans="8:30" x14ac:dyDescent="0.25">
      <c r="H1116" s="13"/>
      <c r="K1116" s="1"/>
      <c r="N1116" s="2"/>
      <c r="O1116" s="2"/>
      <c r="V1116" s="1"/>
      <c r="AD1116" s="1"/>
    </row>
    <row r="1117" spans="8:30" x14ac:dyDescent="0.25">
      <c r="H1117" s="13"/>
      <c r="K1117" s="1"/>
      <c r="N1117" s="2"/>
      <c r="O1117" s="2"/>
      <c r="V1117" s="1"/>
      <c r="AD1117" s="1"/>
    </row>
    <row r="1118" spans="8:30" x14ac:dyDescent="0.25">
      <c r="H1118" s="13"/>
      <c r="K1118" s="1"/>
      <c r="N1118" s="2"/>
      <c r="O1118" s="2"/>
      <c r="V1118" s="1"/>
      <c r="AD1118" s="1"/>
    </row>
    <row r="1119" spans="8:30" x14ac:dyDescent="0.25">
      <c r="H1119" s="13"/>
      <c r="K1119" s="1"/>
      <c r="N1119" s="2"/>
      <c r="O1119" s="2"/>
      <c r="V1119" s="1"/>
      <c r="AD1119" s="1"/>
    </row>
    <row r="1120" spans="8:30" x14ac:dyDescent="0.25">
      <c r="H1120" s="13"/>
      <c r="K1120" s="1"/>
      <c r="N1120" s="2"/>
      <c r="O1120" s="2"/>
      <c r="V1120" s="1"/>
      <c r="AD1120" s="1"/>
    </row>
    <row r="1121" spans="8:30" x14ac:dyDescent="0.25">
      <c r="H1121" s="13"/>
      <c r="K1121" s="1"/>
      <c r="N1121" s="2"/>
      <c r="O1121" s="2"/>
      <c r="V1121" s="1"/>
      <c r="AD1121" s="1"/>
    </row>
    <row r="1122" spans="8:30" x14ac:dyDescent="0.25">
      <c r="H1122" s="13"/>
      <c r="K1122" s="1"/>
      <c r="N1122" s="2"/>
      <c r="O1122" s="2"/>
      <c r="V1122" s="1"/>
      <c r="AD1122" s="1"/>
    </row>
    <row r="1123" spans="8:30" x14ac:dyDescent="0.25">
      <c r="H1123" s="13"/>
      <c r="K1123" s="1"/>
      <c r="N1123" s="2"/>
      <c r="O1123" s="2"/>
      <c r="V1123" s="1"/>
      <c r="AD1123" s="1"/>
    </row>
    <row r="1124" spans="8:30" x14ac:dyDescent="0.25">
      <c r="H1124" s="13"/>
      <c r="K1124" s="1"/>
      <c r="N1124" s="2"/>
      <c r="O1124" s="2"/>
      <c r="V1124" s="1"/>
      <c r="AD1124" s="1"/>
    </row>
    <row r="1125" spans="8:30" x14ac:dyDescent="0.25">
      <c r="H1125" s="13"/>
      <c r="K1125" s="1"/>
      <c r="N1125" s="2"/>
      <c r="O1125" s="2"/>
      <c r="V1125" s="1"/>
      <c r="AD1125" s="1"/>
    </row>
    <row r="1126" spans="8:30" x14ac:dyDescent="0.25">
      <c r="H1126" s="13"/>
      <c r="K1126" s="1"/>
      <c r="N1126" s="2"/>
      <c r="O1126" s="2"/>
      <c r="V1126" s="1"/>
      <c r="AD1126" s="1"/>
    </row>
    <row r="1127" spans="8:30" x14ac:dyDescent="0.25">
      <c r="H1127" s="13"/>
      <c r="K1127" s="1"/>
      <c r="N1127" s="2"/>
      <c r="O1127" s="2"/>
      <c r="V1127" s="1"/>
      <c r="AD1127" s="1"/>
    </row>
    <row r="1128" spans="8:30" x14ac:dyDescent="0.25">
      <c r="H1128" s="13"/>
      <c r="K1128" s="1"/>
      <c r="N1128" s="2"/>
      <c r="O1128" s="2"/>
      <c r="V1128" s="1"/>
      <c r="AD1128" s="1"/>
    </row>
    <row r="1129" spans="8:30" x14ac:dyDescent="0.25">
      <c r="H1129" s="13"/>
      <c r="K1129" s="1"/>
      <c r="N1129" s="2"/>
      <c r="O1129" s="2"/>
      <c r="V1129" s="1"/>
      <c r="AD1129" s="1"/>
    </row>
    <row r="1130" spans="8:30" x14ac:dyDescent="0.25">
      <c r="H1130" s="13"/>
      <c r="K1130" s="1"/>
      <c r="N1130" s="2"/>
      <c r="O1130" s="2"/>
      <c r="V1130" s="1"/>
      <c r="AD1130" s="1"/>
    </row>
    <row r="1131" spans="8:30" x14ac:dyDescent="0.25">
      <c r="H1131" s="13"/>
      <c r="K1131" s="1"/>
      <c r="N1131" s="2"/>
      <c r="O1131" s="2"/>
      <c r="V1131" s="1"/>
      <c r="AD1131" s="1"/>
    </row>
    <row r="1132" spans="8:30" x14ac:dyDescent="0.25">
      <c r="H1132" s="13"/>
      <c r="K1132" s="1"/>
      <c r="N1132" s="2"/>
      <c r="O1132" s="2"/>
      <c r="V1132" s="1"/>
      <c r="AD1132" s="1"/>
    </row>
    <row r="1133" spans="8:30" x14ac:dyDescent="0.25">
      <c r="H1133" s="13"/>
      <c r="K1133" s="1"/>
      <c r="N1133" s="2"/>
      <c r="O1133" s="2"/>
      <c r="V1133" s="1"/>
      <c r="AD1133" s="1"/>
    </row>
    <row r="1134" spans="8:30" x14ac:dyDescent="0.25">
      <c r="H1134" s="13"/>
      <c r="K1134" s="1"/>
      <c r="N1134" s="2"/>
      <c r="O1134" s="2"/>
      <c r="V1134" s="1"/>
      <c r="AD1134" s="1"/>
    </row>
    <row r="1135" spans="8:30" x14ac:dyDescent="0.25">
      <c r="H1135" s="13"/>
      <c r="K1135" s="1"/>
      <c r="N1135" s="2"/>
      <c r="O1135" s="2"/>
      <c r="V1135" s="1"/>
      <c r="AD1135" s="1"/>
    </row>
    <row r="1136" spans="8:30" x14ac:dyDescent="0.25">
      <c r="H1136" s="13"/>
      <c r="K1136" s="1"/>
      <c r="N1136" s="2"/>
      <c r="O1136" s="2"/>
      <c r="V1136" s="1"/>
      <c r="AD1136" s="1"/>
    </row>
    <row r="1137" spans="8:30" x14ac:dyDescent="0.25">
      <c r="H1137" s="13"/>
      <c r="K1137" s="1"/>
      <c r="N1137" s="2"/>
      <c r="O1137" s="2"/>
      <c r="V1137" s="1"/>
      <c r="AD1137" s="1"/>
    </row>
    <row r="1138" spans="8:30" x14ac:dyDescent="0.25">
      <c r="H1138" s="13"/>
      <c r="K1138" s="1"/>
      <c r="N1138" s="2"/>
      <c r="O1138" s="2"/>
      <c r="V1138" s="1"/>
      <c r="AD1138" s="1"/>
    </row>
    <row r="1139" spans="8:30" x14ac:dyDescent="0.25">
      <c r="H1139" s="13"/>
      <c r="K1139" s="1"/>
      <c r="N1139" s="2"/>
      <c r="O1139" s="2"/>
      <c r="V1139" s="1"/>
      <c r="AD1139" s="1"/>
    </row>
    <row r="1140" spans="8:30" x14ac:dyDescent="0.25">
      <c r="H1140" s="13"/>
      <c r="K1140" s="1"/>
      <c r="N1140" s="2"/>
      <c r="O1140" s="2"/>
      <c r="V1140" s="1"/>
      <c r="AD1140" s="1"/>
    </row>
    <row r="1141" spans="8:30" x14ac:dyDescent="0.25">
      <c r="H1141" s="13"/>
    </row>
    <row r="1142" spans="8:30" x14ac:dyDescent="0.25">
      <c r="H1142" s="13"/>
    </row>
    <row r="1143" spans="8:30" x14ac:dyDescent="0.25">
      <c r="H1143" s="13"/>
    </row>
    <row r="1144" spans="8:30" x14ac:dyDescent="0.25">
      <c r="H1144" s="13"/>
    </row>
    <row r="1145" spans="8:30" x14ac:dyDescent="0.25">
      <c r="H1145" s="13"/>
    </row>
    <row r="1146" spans="8:30" x14ac:dyDescent="0.25">
      <c r="H1146" s="13"/>
    </row>
    <row r="1147" spans="8:30" x14ac:dyDescent="0.25">
      <c r="H1147" s="13"/>
    </row>
    <row r="1148" spans="8:30" x14ac:dyDescent="0.25">
      <c r="H1148" s="13"/>
    </row>
    <row r="1149" spans="8:30" x14ac:dyDescent="0.25">
      <c r="H1149" s="13"/>
    </row>
    <row r="1150" spans="8:30" x14ac:dyDescent="0.25">
      <c r="H1150" s="13"/>
    </row>
    <row r="1151" spans="8:30" x14ac:dyDescent="0.25">
      <c r="H1151" s="13"/>
    </row>
    <row r="1152" spans="8:30" x14ac:dyDescent="0.25">
      <c r="H1152" s="13"/>
    </row>
    <row r="1153" spans="8:8" x14ac:dyDescent="0.25">
      <c r="H1153" s="13"/>
    </row>
    <row r="1154" spans="8:8" x14ac:dyDescent="0.25">
      <c r="H1154" s="13"/>
    </row>
    <row r="1155" spans="8:8" x14ac:dyDescent="0.25">
      <c r="H1155" s="13"/>
    </row>
    <row r="1156" spans="8:8" x14ac:dyDescent="0.25">
      <c r="H1156" s="13"/>
    </row>
    <row r="1157" spans="8:8" x14ac:dyDescent="0.25">
      <c r="H1157" s="13"/>
    </row>
    <row r="1158" spans="8:8" x14ac:dyDescent="0.25">
      <c r="H1158" s="13"/>
    </row>
    <row r="1159" spans="8:8" x14ac:dyDescent="0.25">
      <c r="H1159" s="13"/>
    </row>
    <row r="1160" spans="8:8" x14ac:dyDescent="0.25">
      <c r="H1160" s="13"/>
    </row>
    <row r="1161" spans="8:8" x14ac:dyDescent="0.25">
      <c r="H1161" s="13"/>
    </row>
    <row r="1162" spans="8:8" x14ac:dyDescent="0.25">
      <c r="H1162" s="13"/>
    </row>
    <row r="1163" spans="8:8" x14ac:dyDescent="0.25">
      <c r="H1163" s="13"/>
    </row>
    <row r="1164" spans="8:8" x14ac:dyDescent="0.25">
      <c r="H1164" s="13"/>
    </row>
    <row r="1165" spans="8:8" x14ac:dyDescent="0.25">
      <c r="H1165" s="13"/>
    </row>
    <row r="1166" spans="8:8" x14ac:dyDescent="0.25">
      <c r="H1166" s="13"/>
    </row>
    <row r="1167" spans="8:8" x14ac:dyDescent="0.25">
      <c r="H1167" s="13"/>
    </row>
    <row r="1168" spans="8:8" x14ac:dyDescent="0.25">
      <c r="H1168" s="13"/>
    </row>
    <row r="1169" spans="8:8" x14ac:dyDescent="0.25">
      <c r="H1169" s="13"/>
    </row>
    <row r="1170" spans="8:8" x14ac:dyDescent="0.25">
      <c r="H1170" s="13"/>
    </row>
    <row r="1171" spans="8:8" x14ac:dyDescent="0.25">
      <c r="H1171" s="13"/>
    </row>
    <row r="1172" spans="8:8" x14ac:dyDescent="0.25">
      <c r="H1172" s="13"/>
    </row>
    <row r="1173" spans="8:8" x14ac:dyDescent="0.25">
      <c r="H1173" s="13"/>
    </row>
    <row r="1174" spans="8:8" x14ac:dyDescent="0.25">
      <c r="H1174" s="13"/>
    </row>
    <row r="1175" spans="8:8" x14ac:dyDescent="0.25">
      <c r="H1175" s="13"/>
    </row>
    <row r="1176" spans="8:8" x14ac:dyDescent="0.25">
      <c r="H1176" s="13"/>
    </row>
    <row r="1177" spans="8:8" x14ac:dyDescent="0.25">
      <c r="H1177" s="13"/>
    </row>
    <row r="1178" spans="8:8" x14ac:dyDescent="0.25">
      <c r="H1178" s="13"/>
    </row>
    <row r="1179" spans="8:8" x14ac:dyDescent="0.25">
      <c r="H1179" s="13"/>
    </row>
    <row r="1180" spans="8:8" x14ac:dyDescent="0.25">
      <c r="H1180" s="13"/>
    </row>
    <row r="1181" spans="8:8" x14ac:dyDescent="0.25">
      <c r="H1181" s="13"/>
    </row>
    <row r="1182" spans="8:8" x14ac:dyDescent="0.25">
      <c r="H1182" s="13"/>
    </row>
    <row r="1183" spans="8:8" x14ac:dyDescent="0.25">
      <c r="H1183" s="13"/>
    </row>
    <row r="1184" spans="8:8" x14ac:dyDescent="0.25">
      <c r="H1184" s="13"/>
    </row>
    <row r="1185" spans="8:8" x14ac:dyDescent="0.25">
      <c r="H1185" s="13"/>
    </row>
    <row r="1186" spans="8:8" x14ac:dyDescent="0.25">
      <c r="H1186" s="13"/>
    </row>
    <row r="1187" spans="8:8" x14ac:dyDescent="0.25">
      <c r="H1187" s="13"/>
    </row>
    <row r="1188" spans="8:8" x14ac:dyDescent="0.25">
      <c r="H1188" s="13"/>
    </row>
    <row r="1189" spans="8:8" x14ac:dyDescent="0.25">
      <c r="H1189" s="13"/>
    </row>
    <row r="1190" spans="8:8" x14ac:dyDescent="0.25">
      <c r="H1190" s="13"/>
    </row>
    <row r="1191" spans="8:8" x14ac:dyDescent="0.25">
      <c r="H1191" s="13"/>
    </row>
    <row r="1192" spans="8:8" x14ac:dyDescent="0.25">
      <c r="H1192" s="13"/>
    </row>
    <row r="1193" spans="8:8" x14ac:dyDescent="0.25">
      <c r="H1193" s="13"/>
    </row>
    <row r="1194" spans="8:8" x14ac:dyDescent="0.25">
      <c r="H1194" s="13"/>
    </row>
    <row r="1195" spans="8:8" x14ac:dyDescent="0.25">
      <c r="H1195" s="13"/>
    </row>
    <row r="1196" spans="8:8" x14ac:dyDescent="0.25">
      <c r="H1196" s="13"/>
    </row>
    <row r="1197" spans="8:8" x14ac:dyDescent="0.25">
      <c r="H1197" s="13"/>
    </row>
    <row r="1198" spans="8:8" x14ac:dyDescent="0.25">
      <c r="H1198" s="13"/>
    </row>
    <row r="1199" spans="8:8" x14ac:dyDescent="0.25">
      <c r="H1199" s="13"/>
    </row>
    <row r="1200" spans="8:8" x14ac:dyDescent="0.25">
      <c r="H1200" s="13"/>
    </row>
    <row r="1201" spans="8:8" x14ac:dyDescent="0.25">
      <c r="H1201" s="13"/>
    </row>
    <row r="1202" spans="8:8" x14ac:dyDescent="0.25">
      <c r="H1202" s="13"/>
    </row>
    <row r="1203" spans="8:8" x14ac:dyDescent="0.25">
      <c r="H1203" s="13"/>
    </row>
    <row r="1204" spans="8:8" x14ac:dyDescent="0.25">
      <c r="H1204" s="13"/>
    </row>
    <row r="1205" spans="8:8" x14ac:dyDescent="0.25">
      <c r="H1205" s="13"/>
    </row>
    <row r="1206" spans="8:8" x14ac:dyDescent="0.25">
      <c r="H1206" s="13"/>
    </row>
    <row r="1207" spans="8:8" x14ac:dyDescent="0.25">
      <c r="H1207" s="13"/>
    </row>
    <row r="1208" spans="8:8" x14ac:dyDescent="0.25">
      <c r="H1208" s="13"/>
    </row>
    <row r="1209" spans="8:8" x14ac:dyDescent="0.25">
      <c r="H1209" s="13"/>
    </row>
    <row r="1210" spans="8:8" x14ac:dyDescent="0.25">
      <c r="H1210" s="13"/>
    </row>
    <row r="1211" spans="8:8" x14ac:dyDescent="0.25">
      <c r="H1211" s="13"/>
    </row>
    <row r="1212" spans="8:8" x14ac:dyDescent="0.25">
      <c r="H1212" s="13"/>
    </row>
    <row r="1213" spans="8:8" x14ac:dyDescent="0.25">
      <c r="H1213" s="13"/>
    </row>
    <row r="1214" spans="8:8" x14ac:dyDescent="0.25">
      <c r="H1214" s="13"/>
    </row>
    <row r="1215" spans="8:8" x14ac:dyDescent="0.25">
      <c r="H1215" s="13"/>
    </row>
    <row r="1216" spans="8:8" x14ac:dyDescent="0.25">
      <c r="H1216" s="13"/>
    </row>
    <row r="1217" spans="8:8" x14ac:dyDescent="0.25">
      <c r="H1217" s="13"/>
    </row>
    <row r="1218" spans="8:8" x14ac:dyDescent="0.25">
      <c r="H1218" s="13"/>
    </row>
    <row r="1219" spans="8:8" x14ac:dyDescent="0.25">
      <c r="H1219" s="13"/>
    </row>
    <row r="1220" spans="8:8" x14ac:dyDescent="0.25">
      <c r="H1220" s="13"/>
    </row>
    <row r="1221" spans="8:8" x14ac:dyDescent="0.25">
      <c r="H1221" s="13"/>
    </row>
    <row r="1222" spans="8:8" x14ac:dyDescent="0.25">
      <c r="H1222" s="13"/>
    </row>
    <row r="1223" spans="8:8" x14ac:dyDescent="0.25">
      <c r="H1223" s="13"/>
    </row>
    <row r="1224" spans="8:8" x14ac:dyDescent="0.25">
      <c r="H1224" s="13"/>
    </row>
    <row r="1225" spans="8:8" x14ac:dyDescent="0.25">
      <c r="H1225" s="13"/>
    </row>
    <row r="1226" spans="8:8" x14ac:dyDescent="0.25">
      <c r="H1226" s="13"/>
    </row>
    <row r="1227" spans="8:8" x14ac:dyDescent="0.25">
      <c r="H1227" s="13"/>
    </row>
    <row r="1228" spans="8:8" x14ac:dyDescent="0.25">
      <c r="H1228" s="13"/>
    </row>
    <row r="1229" spans="8:8" x14ac:dyDescent="0.25">
      <c r="H1229" s="13"/>
    </row>
    <row r="1230" spans="8:8" x14ac:dyDescent="0.25">
      <c r="H1230" s="13"/>
    </row>
    <row r="1231" spans="8:8" x14ac:dyDescent="0.25">
      <c r="H1231" s="13"/>
    </row>
    <row r="1232" spans="8:8" x14ac:dyDescent="0.25">
      <c r="H1232" s="13"/>
    </row>
    <row r="1233" spans="8:8" x14ac:dyDescent="0.25">
      <c r="H1233" s="13"/>
    </row>
    <row r="1234" spans="8:8" x14ac:dyDescent="0.25">
      <c r="H1234" s="13"/>
    </row>
    <row r="1235" spans="8:8" x14ac:dyDescent="0.25">
      <c r="H1235" s="13"/>
    </row>
    <row r="1236" spans="8:8" x14ac:dyDescent="0.25">
      <c r="H1236" s="13"/>
    </row>
    <row r="1237" spans="8:8" x14ac:dyDescent="0.25">
      <c r="H1237" s="13"/>
    </row>
    <row r="1238" spans="8:8" x14ac:dyDescent="0.25">
      <c r="H1238" s="13"/>
    </row>
    <row r="1239" spans="8:8" x14ac:dyDescent="0.25">
      <c r="H1239" s="13"/>
    </row>
    <row r="1240" spans="8:8" x14ac:dyDescent="0.25">
      <c r="H1240" s="13"/>
    </row>
    <row r="1241" spans="8:8" x14ac:dyDescent="0.25">
      <c r="H1241" s="13"/>
    </row>
    <row r="1242" spans="8:8" x14ac:dyDescent="0.25">
      <c r="H1242" s="13"/>
    </row>
    <row r="1243" spans="8:8" x14ac:dyDescent="0.25">
      <c r="H1243" s="13"/>
    </row>
    <row r="1244" spans="8:8" x14ac:dyDescent="0.25">
      <c r="H1244" s="13"/>
    </row>
    <row r="1245" spans="8:8" x14ac:dyDescent="0.25">
      <c r="H1245" s="13"/>
    </row>
    <row r="1246" spans="8:8" x14ac:dyDescent="0.25">
      <c r="H1246" s="13"/>
    </row>
    <row r="1247" spans="8:8" x14ac:dyDescent="0.25">
      <c r="H1247" s="13"/>
    </row>
    <row r="1248" spans="8:8" x14ac:dyDescent="0.25">
      <c r="H1248" s="13"/>
    </row>
    <row r="1249" spans="8:30" x14ac:dyDescent="0.25">
      <c r="H1249" s="13"/>
    </row>
    <row r="1250" spans="8:30" x14ac:dyDescent="0.25">
      <c r="H1250" s="13"/>
    </row>
    <row r="1251" spans="8:30" x14ac:dyDescent="0.25">
      <c r="H1251" s="13"/>
    </row>
    <row r="1252" spans="8:30" x14ac:dyDescent="0.25">
      <c r="H1252" s="13"/>
    </row>
    <row r="1253" spans="8:30" x14ac:dyDescent="0.25">
      <c r="H1253" s="13"/>
    </row>
    <row r="1254" spans="8:30" x14ac:dyDescent="0.25">
      <c r="H1254" s="13"/>
    </row>
    <row r="1255" spans="8:30" x14ac:dyDescent="0.25">
      <c r="H1255" s="13"/>
    </row>
    <row r="1256" spans="8:30" x14ac:dyDescent="0.25">
      <c r="H1256" s="13"/>
      <c r="M1256" s="2"/>
      <c r="N1256" s="2"/>
      <c r="V1256" s="1"/>
      <c r="AD1256" s="1"/>
    </row>
    <row r="1257" spans="8:30" x14ac:dyDescent="0.25">
      <c r="H1257" s="13"/>
      <c r="M1257" s="2"/>
      <c r="N1257" s="2"/>
      <c r="V1257" s="1"/>
      <c r="AD1257" s="1"/>
    </row>
    <row r="1258" spans="8:30" x14ac:dyDescent="0.25">
      <c r="H1258" s="13"/>
      <c r="M1258" s="2"/>
      <c r="N1258" s="2"/>
      <c r="V1258" s="1"/>
      <c r="AD1258" s="1"/>
    </row>
    <row r="1259" spans="8:30" x14ac:dyDescent="0.25">
      <c r="H1259" s="13"/>
      <c r="M1259" s="2"/>
      <c r="N1259" s="2"/>
      <c r="V1259" s="1"/>
      <c r="AD1259" s="1"/>
    </row>
    <row r="1260" spans="8:30" x14ac:dyDescent="0.25">
      <c r="H1260" s="13"/>
      <c r="N1260" s="2"/>
      <c r="O1260" s="2"/>
      <c r="V1260" s="1"/>
      <c r="AD1260" s="1"/>
    </row>
    <row r="1261" spans="8:30" x14ac:dyDescent="0.25">
      <c r="H1261" s="13"/>
      <c r="M1261" s="2"/>
      <c r="N1261" s="2"/>
      <c r="V1261" s="1"/>
      <c r="AD1261" s="1"/>
    </row>
    <row r="1262" spans="8:30" x14ac:dyDescent="0.25">
      <c r="H1262" s="13"/>
      <c r="M1262" s="2"/>
      <c r="N1262" s="2"/>
      <c r="V1262" s="1"/>
      <c r="AD1262" s="1"/>
    </row>
    <row r="1263" spans="8:30" x14ac:dyDescent="0.25">
      <c r="H1263" s="13"/>
      <c r="N1263" s="2"/>
      <c r="O1263" s="2"/>
      <c r="V1263" s="1"/>
      <c r="AD1263" s="1"/>
    </row>
    <row r="1264" spans="8:30" x14ac:dyDescent="0.25">
      <c r="H1264" s="13"/>
      <c r="M1264" s="2"/>
      <c r="N1264" s="2"/>
      <c r="V1264" s="1"/>
      <c r="AD1264" s="1"/>
    </row>
    <row r="1265" spans="8:30" x14ac:dyDescent="0.25">
      <c r="H1265" s="13"/>
      <c r="M1265" s="2"/>
      <c r="N1265" s="2"/>
      <c r="V1265" s="1"/>
      <c r="AD1265" s="1"/>
    </row>
    <row r="1266" spans="8:30" x14ac:dyDescent="0.25">
      <c r="H1266" s="13"/>
      <c r="N1266" s="2"/>
      <c r="O1266" s="2"/>
      <c r="V1266" s="1"/>
      <c r="AD1266" s="1"/>
    </row>
    <row r="1267" spans="8:30" x14ac:dyDescent="0.25">
      <c r="H1267" s="13"/>
      <c r="M1267" s="2"/>
      <c r="N1267" s="2"/>
      <c r="V1267" s="1"/>
      <c r="AD1267" s="1"/>
    </row>
    <row r="1268" spans="8:30" x14ac:dyDescent="0.25">
      <c r="H1268" s="13"/>
      <c r="M1268" s="2"/>
      <c r="N1268" s="2"/>
      <c r="V1268" s="1"/>
      <c r="AD1268" s="1"/>
    </row>
    <row r="1269" spans="8:30" x14ac:dyDescent="0.25">
      <c r="H1269" s="13"/>
      <c r="N1269" s="2"/>
      <c r="O1269" s="2"/>
      <c r="V1269" s="1"/>
      <c r="AD1269" s="1"/>
    </row>
    <row r="1270" spans="8:30" x14ac:dyDescent="0.25">
      <c r="H1270" s="13"/>
      <c r="M1270" s="2"/>
      <c r="N1270" s="2"/>
      <c r="V1270" s="1"/>
      <c r="AD1270" s="1"/>
    </row>
    <row r="1271" spans="8:30" x14ac:dyDescent="0.25">
      <c r="H1271" s="13"/>
      <c r="M1271" s="2"/>
      <c r="N1271" s="2"/>
      <c r="V1271" s="1"/>
      <c r="AD1271" s="1"/>
    </row>
    <row r="1272" spans="8:30" x14ac:dyDescent="0.25">
      <c r="H1272" s="13"/>
      <c r="M1272" s="2"/>
      <c r="N1272" s="2"/>
      <c r="V1272" s="1"/>
      <c r="AD1272" s="1"/>
    </row>
    <row r="1273" spans="8:30" x14ac:dyDescent="0.25">
      <c r="H1273" s="13"/>
      <c r="N1273" s="2"/>
      <c r="O1273" s="2"/>
      <c r="V1273" s="1"/>
      <c r="AD1273" s="1"/>
    </row>
    <row r="1274" spans="8:30" x14ac:dyDescent="0.25">
      <c r="H1274" s="13"/>
      <c r="M1274" s="2"/>
      <c r="N1274" s="2"/>
      <c r="V1274" s="1"/>
      <c r="AD1274" s="1"/>
    </row>
    <row r="1275" spans="8:30" x14ac:dyDescent="0.25">
      <c r="H1275" s="13"/>
      <c r="M1275" s="2"/>
      <c r="N1275" s="2"/>
      <c r="V1275" s="1"/>
      <c r="AD1275" s="1"/>
    </row>
    <row r="1276" spans="8:30" x14ac:dyDescent="0.25">
      <c r="H1276" s="13"/>
      <c r="N1276" s="2"/>
      <c r="O1276" s="2"/>
      <c r="V1276" s="1"/>
      <c r="AD1276" s="1"/>
    </row>
    <row r="1277" spans="8:30" x14ac:dyDescent="0.25">
      <c r="H1277" s="13"/>
      <c r="M1277" s="2"/>
      <c r="N1277" s="2"/>
      <c r="V1277" s="1"/>
      <c r="AD1277" s="1"/>
    </row>
    <row r="1278" spans="8:30" x14ac:dyDescent="0.25">
      <c r="H1278" s="13"/>
      <c r="M1278" s="2"/>
      <c r="N1278" s="2"/>
      <c r="V1278" s="1"/>
      <c r="AD1278" s="1"/>
    </row>
    <row r="1279" spans="8:30" x14ac:dyDescent="0.25">
      <c r="H1279" s="13"/>
      <c r="M1279" s="2"/>
      <c r="N1279" s="2"/>
      <c r="V1279" s="1"/>
      <c r="AD1279" s="1"/>
    </row>
    <row r="1280" spans="8:30" x14ac:dyDescent="0.25">
      <c r="H1280" s="13"/>
      <c r="N1280" s="2"/>
      <c r="O1280" s="2"/>
      <c r="V1280" s="1"/>
      <c r="AD1280" s="1"/>
    </row>
    <row r="1281" spans="8:30" x14ac:dyDescent="0.25">
      <c r="H1281" s="13"/>
      <c r="M1281" s="2"/>
      <c r="N1281" s="2"/>
      <c r="V1281" s="1"/>
      <c r="AD1281" s="1"/>
    </row>
    <row r="1282" spans="8:30" x14ac:dyDescent="0.25">
      <c r="H1282" s="13"/>
      <c r="M1282" s="2"/>
      <c r="N1282" s="2"/>
      <c r="V1282" s="1"/>
      <c r="AD1282" s="1"/>
    </row>
    <row r="1283" spans="8:30" x14ac:dyDescent="0.25">
      <c r="H1283" s="13"/>
      <c r="M1283" s="2"/>
      <c r="N1283" s="2"/>
      <c r="V1283" s="1"/>
      <c r="AD1283" s="1"/>
    </row>
    <row r="1284" spans="8:30" x14ac:dyDescent="0.25">
      <c r="H1284" s="13"/>
      <c r="M1284" s="2"/>
      <c r="N1284" s="2"/>
      <c r="V1284" s="1"/>
      <c r="AD1284" s="1"/>
    </row>
    <row r="1285" spans="8:30" x14ac:dyDescent="0.25">
      <c r="H1285" s="13"/>
      <c r="N1285" s="2"/>
      <c r="O1285" s="2"/>
      <c r="V1285" s="1"/>
      <c r="AD1285" s="1"/>
    </row>
    <row r="1286" spans="8:30" x14ac:dyDescent="0.25">
      <c r="H1286" s="13"/>
      <c r="M1286" s="2"/>
      <c r="N1286" s="2"/>
      <c r="V1286" s="1"/>
      <c r="AD1286" s="1"/>
    </row>
    <row r="1287" spans="8:30" x14ac:dyDescent="0.25">
      <c r="H1287" s="13"/>
      <c r="N1287" s="2"/>
      <c r="O1287" s="2"/>
      <c r="V1287" s="1"/>
      <c r="AD1287" s="1"/>
    </row>
    <row r="1288" spans="8:30" x14ac:dyDescent="0.25">
      <c r="H1288" s="13"/>
      <c r="M1288" s="2"/>
      <c r="N1288" s="2"/>
      <c r="V1288" s="1"/>
      <c r="AD1288" s="1"/>
    </row>
    <row r="1289" spans="8:30" x14ac:dyDescent="0.25">
      <c r="H1289" s="13"/>
      <c r="M1289" s="2"/>
      <c r="N1289" s="2"/>
      <c r="V1289" s="1"/>
      <c r="AD1289" s="1"/>
    </row>
    <row r="1290" spans="8:30" x14ac:dyDescent="0.25">
      <c r="H1290" s="13"/>
      <c r="N1290" s="2"/>
      <c r="O1290" s="2"/>
      <c r="V1290" s="1"/>
      <c r="AD1290" s="1"/>
    </row>
    <row r="1291" spans="8:30" x14ac:dyDescent="0.25">
      <c r="H1291" s="13"/>
      <c r="M1291" s="2"/>
      <c r="N1291" s="2"/>
      <c r="V1291" s="1"/>
      <c r="AD1291" s="1"/>
    </row>
    <row r="1292" spans="8:30" x14ac:dyDescent="0.25">
      <c r="H1292" s="13"/>
      <c r="M1292" s="2"/>
      <c r="N1292" s="2"/>
      <c r="V1292" s="1"/>
      <c r="AD1292" s="1"/>
    </row>
    <row r="1293" spans="8:30" x14ac:dyDescent="0.25">
      <c r="H1293" s="13"/>
      <c r="M1293" s="2"/>
      <c r="N1293" s="2"/>
      <c r="V1293" s="1"/>
      <c r="AD1293" s="1"/>
    </row>
    <row r="1294" spans="8:30" x14ac:dyDescent="0.25">
      <c r="H1294" s="13"/>
      <c r="N1294" s="2"/>
      <c r="O1294" s="2"/>
      <c r="V1294" s="1"/>
      <c r="AD1294" s="1"/>
    </row>
    <row r="1295" spans="8:30" x14ac:dyDescent="0.25">
      <c r="H1295" s="13"/>
      <c r="M1295" s="2"/>
      <c r="N1295" s="2"/>
      <c r="V1295" s="1"/>
      <c r="AD1295" s="1"/>
    </row>
    <row r="1296" spans="8:30" x14ac:dyDescent="0.25">
      <c r="H1296" s="13"/>
      <c r="M1296" s="2"/>
      <c r="N1296" s="2"/>
      <c r="V1296" s="1"/>
      <c r="AD1296" s="1"/>
    </row>
    <row r="1297" spans="8:30" x14ac:dyDescent="0.25">
      <c r="H1297" s="13"/>
      <c r="N1297" s="2"/>
      <c r="O1297" s="2"/>
      <c r="V1297" s="1"/>
      <c r="AD1297" s="1"/>
    </row>
    <row r="1298" spans="8:30" x14ac:dyDescent="0.25">
      <c r="H1298" s="13"/>
      <c r="M1298" s="2"/>
      <c r="N1298" s="2"/>
      <c r="V1298" s="1"/>
      <c r="AD1298" s="1"/>
    </row>
    <row r="1299" spans="8:30" x14ac:dyDescent="0.25">
      <c r="H1299" s="13"/>
      <c r="M1299" s="2"/>
      <c r="N1299" s="2"/>
      <c r="V1299" s="1"/>
      <c r="AD1299" s="1"/>
    </row>
    <row r="1300" spans="8:30" x14ac:dyDescent="0.25">
      <c r="H1300" s="13"/>
      <c r="M1300" s="2"/>
      <c r="N1300" s="2"/>
      <c r="V1300" s="1"/>
      <c r="AD1300" s="1"/>
    </row>
    <row r="1301" spans="8:30" x14ac:dyDescent="0.25">
      <c r="H1301" s="13"/>
      <c r="N1301" s="2"/>
      <c r="O1301" s="2"/>
      <c r="V1301" s="1"/>
      <c r="AD1301" s="1"/>
    </row>
    <row r="1302" spans="8:30" x14ac:dyDescent="0.25">
      <c r="H1302" s="13"/>
      <c r="N1302" s="2"/>
      <c r="O1302" s="2"/>
      <c r="V1302" s="1"/>
      <c r="AD1302" s="1"/>
    </row>
    <row r="1303" spans="8:30" x14ac:dyDescent="0.25">
      <c r="H1303" s="13"/>
      <c r="M1303" s="2"/>
      <c r="N1303" s="2"/>
      <c r="V1303" s="1"/>
      <c r="AD1303" s="1"/>
    </row>
    <row r="1304" spans="8:30" x14ac:dyDescent="0.25">
      <c r="H1304" s="13"/>
      <c r="M1304" s="2"/>
      <c r="N1304" s="2"/>
      <c r="V1304" s="1"/>
      <c r="AD1304" s="1"/>
    </row>
    <row r="1305" spans="8:30" x14ac:dyDescent="0.25">
      <c r="H1305" s="13"/>
      <c r="N1305" s="2"/>
      <c r="O1305" s="2"/>
      <c r="V1305" s="1"/>
      <c r="AD1305" s="1"/>
    </row>
    <row r="1306" spans="8:30" x14ac:dyDescent="0.25">
      <c r="H1306" s="13"/>
      <c r="M1306" s="2"/>
      <c r="N1306" s="2"/>
      <c r="V1306" s="1"/>
      <c r="AD1306" s="1"/>
    </row>
    <row r="1307" spans="8:30" x14ac:dyDescent="0.25">
      <c r="H1307" s="13"/>
      <c r="M1307" s="2"/>
      <c r="N1307" s="2"/>
      <c r="V1307" s="1"/>
      <c r="AD1307" s="1"/>
    </row>
    <row r="1308" spans="8:30" x14ac:dyDescent="0.25">
      <c r="H1308" s="13"/>
      <c r="M1308" s="2"/>
      <c r="N1308" s="2"/>
      <c r="V1308" s="1"/>
      <c r="AD1308" s="1"/>
    </row>
    <row r="1309" spans="8:30" x14ac:dyDescent="0.25">
      <c r="H1309" s="13"/>
      <c r="N1309" s="2"/>
      <c r="O1309" s="2"/>
      <c r="V1309" s="1"/>
      <c r="AD1309" s="1"/>
    </row>
    <row r="1310" spans="8:30" x14ac:dyDescent="0.25">
      <c r="H1310" s="13"/>
      <c r="M1310" s="2"/>
      <c r="N1310" s="2"/>
      <c r="V1310" s="1"/>
      <c r="AD1310" s="1"/>
    </row>
    <row r="1311" spans="8:30" x14ac:dyDescent="0.25">
      <c r="H1311" s="13"/>
      <c r="M1311" s="2"/>
      <c r="N1311" s="2"/>
      <c r="V1311" s="1"/>
      <c r="AD1311" s="1"/>
    </row>
    <row r="1312" spans="8:30" x14ac:dyDescent="0.25">
      <c r="H1312" s="13"/>
      <c r="N1312" s="2"/>
      <c r="O1312" s="2"/>
      <c r="V1312" s="1"/>
      <c r="AD1312" s="1"/>
    </row>
    <row r="1313" spans="8:30" x14ac:dyDescent="0.25">
      <c r="H1313" s="13"/>
      <c r="M1313" s="2"/>
      <c r="N1313" s="2"/>
      <c r="V1313" s="1"/>
      <c r="AD1313" s="1"/>
    </row>
    <row r="1314" spans="8:30" x14ac:dyDescent="0.25">
      <c r="H1314" s="13"/>
      <c r="M1314" s="2"/>
      <c r="N1314" s="2"/>
      <c r="V1314" s="1"/>
      <c r="AD1314" s="1"/>
    </row>
    <row r="1315" spans="8:30" x14ac:dyDescent="0.25">
      <c r="H1315" s="13"/>
      <c r="M1315" s="2"/>
      <c r="N1315" s="2"/>
      <c r="V1315" s="1"/>
      <c r="AD1315" s="1"/>
    </row>
    <row r="1316" spans="8:30" x14ac:dyDescent="0.25">
      <c r="H1316" s="13"/>
      <c r="M1316" s="2"/>
      <c r="N1316" s="2"/>
      <c r="V1316" s="1"/>
      <c r="AD1316" s="1"/>
    </row>
    <row r="1317" spans="8:30" x14ac:dyDescent="0.25">
      <c r="H1317" s="13"/>
      <c r="M1317" s="2"/>
      <c r="N1317" s="2"/>
      <c r="V1317" s="1"/>
      <c r="AD1317" s="1"/>
    </row>
    <row r="1318" spans="8:30" x14ac:dyDescent="0.25">
      <c r="H1318" s="13"/>
      <c r="M1318" s="2"/>
      <c r="N1318" s="2"/>
      <c r="V1318" s="1"/>
      <c r="AD1318" s="1"/>
    </row>
    <row r="1319" spans="8:30" x14ac:dyDescent="0.25">
      <c r="H1319" s="13"/>
      <c r="M1319" s="2"/>
      <c r="N1319" s="2"/>
      <c r="V1319" s="1"/>
      <c r="AD1319" s="1"/>
    </row>
    <row r="1320" spans="8:30" x14ac:dyDescent="0.25">
      <c r="H1320" s="13"/>
      <c r="M1320" s="2"/>
      <c r="N1320" s="2"/>
      <c r="V1320" s="1"/>
      <c r="AD1320" s="1"/>
    </row>
    <row r="1321" spans="8:30" x14ac:dyDescent="0.25">
      <c r="H1321" s="13"/>
      <c r="M1321" s="2"/>
      <c r="N1321" s="2"/>
      <c r="V1321" s="1"/>
      <c r="AD1321" s="1"/>
    </row>
    <row r="1322" spans="8:30" x14ac:dyDescent="0.25">
      <c r="H1322" s="13"/>
      <c r="M1322" s="2"/>
      <c r="N1322" s="2"/>
      <c r="V1322" s="1"/>
      <c r="AD1322" s="1"/>
    </row>
    <row r="1323" spans="8:30" x14ac:dyDescent="0.25">
      <c r="H1323" s="13"/>
      <c r="M1323" s="2"/>
      <c r="N1323" s="2"/>
      <c r="V1323" s="1"/>
      <c r="AD1323" s="1"/>
    </row>
    <row r="1324" spans="8:30" x14ac:dyDescent="0.25">
      <c r="H1324" s="13"/>
      <c r="M1324" s="2"/>
      <c r="N1324" s="2"/>
      <c r="V1324" s="1"/>
      <c r="AD1324" s="1"/>
    </row>
    <row r="1325" spans="8:30" x14ac:dyDescent="0.25">
      <c r="H1325" s="13"/>
      <c r="N1325" s="2"/>
      <c r="O1325" s="2"/>
      <c r="V1325" s="1"/>
      <c r="AD1325" s="1"/>
    </row>
    <row r="1326" spans="8:30" x14ac:dyDescent="0.25">
      <c r="H1326" s="13"/>
      <c r="M1326" s="2"/>
      <c r="N1326" s="2"/>
      <c r="V1326" s="1"/>
      <c r="AD1326" s="1"/>
    </row>
    <row r="1327" spans="8:30" x14ac:dyDescent="0.25">
      <c r="H1327" s="13"/>
      <c r="M1327" s="2"/>
      <c r="N1327" s="2"/>
      <c r="V1327" s="1"/>
      <c r="AD1327" s="1"/>
    </row>
    <row r="1328" spans="8:30" x14ac:dyDescent="0.25">
      <c r="H1328" s="13"/>
      <c r="N1328" s="2"/>
      <c r="O1328" s="2"/>
      <c r="V1328" s="1"/>
      <c r="AD1328" s="1"/>
    </row>
    <row r="1329" spans="8:30" x14ac:dyDescent="0.25">
      <c r="H1329" s="13"/>
      <c r="M1329" s="2"/>
      <c r="N1329" s="2"/>
      <c r="V1329" s="1"/>
      <c r="AD1329" s="1"/>
    </row>
    <row r="1330" spans="8:30" x14ac:dyDescent="0.25">
      <c r="H1330" s="13"/>
      <c r="M1330" s="2"/>
      <c r="N1330" s="2"/>
      <c r="V1330" s="1"/>
      <c r="AD1330" s="1"/>
    </row>
    <row r="1331" spans="8:30" x14ac:dyDescent="0.25">
      <c r="H1331" s="13"/>
      <c r="M1331" s="2"/>
      <c r="N1331" s="2"/>
      <c r="V1331" s="1"/>
      <c r="AD1331" s="1"/>
    </row>
    <row r="1332" spans="8:30" x14ac:dyDescent="0.25">
      <c r="H1332" s="13"/>
      <c r="N1332" s="2"/>
      <c r="O1332" s="2"/>
      <c r="V1332" s="1"/>
      <c r="AD1332" s="1"/>
    </row>
    <row r="1333" spans="8:30" x14ac:dyDescent="0.25">
      <c r="H1333" s="13"/>
      <c r="M1333" s="2"/>
      <c r="N1333" s="2"/>
      <c r="V1333" s="1"/>
      <c r="AD1333" s="1"/>
    </row>
    <row r="1334" spans="8:30" x14ac:dyDescent="0.25">
      <c r="H1334" s="13"/>
      <c r="M1334" s="2"/>
      <c r="N1334" s="2"/>
      <c r="V1334" s="1"/>
      <c r="AD1334" s="1"/>
    </row>
    <row r="1335" spans="8:30" x14ac:dyDescent="0.25">
      <c r="H1335" s="13"/>
      <c r="N1335" s="2"/>
      <c r="O1335" s="2"/>
      <c r="V1335" s="1"/>
      <c r="AD1335" s="1"/>
    </row>
    <row r="1336" spans="8:30" x14ac:dyDescent="0.25">
      <c r="H1336" s="13"/>
      <c r="M1336" s="2"/>
      <c r="N1336" s="2"/>
      <c r="V1336" s="1"/>
      <c r="AD1336" s="1"/>
    </row>
    <row r="1337" spans="8:30" x14ac:dyDescent="0.25">
      <c r="H1337" s="13"/>
      <c r="M1337" s="2"/>
      <c r="N1337" s="2"/>
      <c r="V1337" s="1"/>
      <c r="AD1337" s="1"/>
    </row>
    <row r="1338" spans="8:30" x14ac:dyDescent="0.25">
      <c r="H1338" s="13"/>
      <c r="M1338" s="2"/>
      <c r="N1338" s="2"/>
      <c r="P1338" s="4"/>
      <c r="V1338" s="1"/>
      <c r="AD1338" s="1"/>
    </row>
    <row r="1339" spans="8:30" x14ac:dyDescent="0.25">
      <c r="H1339" s="13"/>
      <c r="M1339" s="2"/>
      <c r="N1339" s="2"/>
      <c r="P1339" s="4"/>
      <c r="V1339" s="1"/>
      <c r="AD1339" s="1"/>
    </row>
    <row r="1340" spans="8:30" x14ac:dyDescent="0.25">
      <c r="H1340" s="13"/>
      <c r="N1340" s="2"/>
      <c r="O1340" s="2"/>
      <c r="P1340" s="4"/>
      <c r="V1340" s="1"/>
      <c r="AD1340" s="1"/>
    </row>
    <row r="1341" spans="8:30" x14ac:dyDescent="0.25">
      <c r="H1341" s="13"/>
      <c r="M1341" s="2"/>
      <c r="N1341" s="2"/>
      <c r="P1341" s="4"/>
      <c r="V1341" s="1"/>
      <c r="AD1341" s="1"/>
    </row>
    <row r="1342" spans="8:30" x14ac:dyDescent="0.25">
      <c r="H1342" s="13"/>
      <c r="M1342" s="2"/>
      <c r="N1342" s="2"/>
      <c r="P1342" s="4"/>
      <c r="V1342" s="1"/>
      <c r="AD1342" s="1"/>
    </row>
    <row r="1343" spans="8:30" x14ac:dyDescent="0.25">
      <c r="H1343" s="13"/>
      <c r="M1343" s="2"/>
      <c r="N1343" s="2"/>
      <c r="P1343" s="4"/>
      <c r="V1343" s="1"/>
      <c r="AD1343" s="1"/>
    </row>
    <row r="1344" spans="8:30" x14ac:dyDescent="0.25">
      <c r="H1344" s="13"/>
      <c r="N1344" s="2"/>
      <c r="O1344" s="2"/>
      <c r="P1344" s="4"/>
      <c r="V1344" s="1"/>
      <c r="AD1344" s="1"/>
    </row>
    <row r="1345" spans="8:30" x14ac:dyDescent="0.25">
      <c r="H1345" s="13"/>
      <c r="M1345" s="2"/>
      <c r="N1345" s="2"/>
      <c r="P1345" s="4"/>
      <c r="V1345" s="1"/>
      <c r="AD1345" s="1"/>
    </row>
    <row r="1346" spans="8:30" x14ac:dyDescent="0.25">
      <c r="H1346" s="13"/>
      <c r="M1346" s="2"/>
      <c r="N1346" s="2"/>
      <c r="P1346" s="4"/>
      <c r="V1346" s="1"/>
      <c r="AD1346" s="1"/>
    </row>
    <row r="1347" spans="8:30" x14ac:dyDescent="0.25">
      <c r="H1347" s="13"/>
      <c r="M1347" s="2"/>
      <c r="N1347" s="2"/>
      <c r="P1347" s="4"/>
      <c r="V1347" s="1"/>
      <c r="AD1347" s="1"/>
    </row>
    <row r="1348" spans="8:30" x14ac:dyDescent="0.25">
      <c r="H1348" s="13"/>
      <c r="M1348" s="2"/>
      <c r="N1348" s="2"/>
      <c r="P1348" s="4"/>
      <c r="V1348" s="1"/>
      <c r="AD1348" s="1"/>
    </row>
    <row r="1349" spans="8:30" x14ac:dyDescent="0.25">
      <c r="H1349" s="13"/>
      <c r="M1349" s="2"/>
      <c r="N1349" s="2"/>
      <c r="P1349" s="4"/>
      <c r="V1349" s="1"/>
      <c r="AD1349" s="1"/>
    </row>
    <row r="1350" spans="8:30" x14ac:dyDescent="0.25">
      <c r="H1350" s="13"/>
      <c r="N1350" s="2"/>
      <c r="O1350" s="2"/>
      <c r="P1350" s="4"/>
      <c r="V1350" s="1"/>
      <c r="AD1350" s="1"/>
    </row>
    <row r="1351" spans="8:30" x14ac:dyDescent="0.25">
      <c r="H1351" s="13"/>
      <c r="M1351" s="2"/>
      <c r="N1351" s="2"/>
      <c r="P1351" s="4"/>
      <c r="V1351" s="1"/>
      <c r="AD1351" s="1"/>
    </row>
    <row r="1352" spans="8:30" x14ac:dyDescent="0.25">
      <c r="H1352" s="13"/>
      <c r="M1352" s="2"/>
      <c r="N1352" s="2"/>
      <c r="P1352" s="4"/>
      <c r="V1352" s="1"/>
      <c r="AD1352" s="1"/>
    </row>
    <row r="1353" spans="8:30" x14ac:dyDescent="0.25">
      <c r="H1353" s="13"/>
      <c r="M1353" s="2"/>
      <c r="N1353" s="2"/>
      <c r="P1353" s="4"/>
      <c r="V1353" s="1"/>
      <c r="AD1353" s="1"/>
    </row>
    <row r="1354" spans="8:30" x14ac:dyDescent="0.25">
      <c r="H1354" s="13"/>
      <c r="M1354" s="2"/>
      <c r="N1354" s="2"/>
      <c r="P1354" s="4"/>
      <c r="V1354" s="1"/>
      <c r="AD1354" s="1"/>
    </row>
    <row r="1355" spans="8:30" x14ac:dyDescent="0.25">
      <c r="H1355" s="13"/>
      <c r="M1355" s="2"/>
      <c r="N1355" s="2"/>
      <c r="P1355" s="4"/>
      <c r="V1355" s="1"/>
      <c r="AD1355" s="1"/>
    </row>
    <row r="1356" spans="8:30" x14ac:dyDescent="0.25">
      <c r="H1356" s="13"/>
      <c r="M1356" s="2"/>
      <c r="N1356" s="2"/>
      <c r="P1356" s="4"/>
      <c r="V1356" s="1"/>
      <c r="AD1356" s="1"/>
    </row>
    <row r="1357" spans="8:30" x14ac:dyDescent="0.25">
      <c r="H1357" s="13"/>
      <c r="M1357" s="2"/>
      <c r="N1357" s="2"/>
      <c r="P1357" s="4"/>
      <c r="V1357" s="1"/>
      <c r="AD1357" s="1"/>
    </row>
    <row r="1358" spans="8:30" x14ac:dyDescent="0.25">
      <c r="H1358" s="13"/>
      <c r="M1358" s="2"/>
      <c r="N1358" s="2"/>
      <c r="P1358" s="4"/>
      <c r="V1358" s="1"/>
      <c r="AD1358" s="1"/>
    </row>
    <row r="1359" spans="8:30" x14ac:dyDescent="0.25">
      <c r="H1359" s="13"/>
      <c r="N1359" s="2"/>
      <c r="O1359" s="2"/>
      <c r="P1359" s="4"/>
      <c r="V1359" s="1"/>
      <c r="AD1359" s="1"/>
    </row>
    <row r="1360" spans="8:30" x14ac:dyDescent="0.25">
      <c r="H1360" s="13"/>
      <c r="M1360" s="2"/>
      <c r="N1360" s="2"/>
      <c r="P1360" s="4"/>
      <c r="V1360" s="1"/>
      <c r="AD1360" s="1"/>
    </row>
    <row r="1361" spans="7:30" x14ac:dyDescent="0.25">
      <c r="H1361" s="13"/>
      <c r="M1361" s="2"/>
      <c r="N1361" s="2"/>
      <c r="P1361" s="4"/>
      <c r="V1361" s="1"/>
      <c r="AD1361" s="1"/>
    </row>
    <row r="1362" spans="7:30" x14ac:dyDescent="0.25">
      <c r="H1362" s="13"/>
      <c r="M1362" s="2"/>
      <c r="N1362" s="2"/>
      <c r="P1362" s="4"/>
      <c r="V1362" s="1"/>
      <c r="AD1362" s="1"/>
    </row>
    <row r="1363" spans="7:30" x14ac:dyDescent="0.25">
      <c r="H1363" s="13"/>
      <c r="M1363" s="2"/>
      <c r="N1363" s="2"/>
      <c r="P1363" s="4"/>
      <c r="V1363" s="1"/>
      <c r="AD1363" s="1"/>
    </row>
    <row r="1364" spans="7:30" x14ac:dyDescent="0.25">
      <c r="H1364" s="13"/>
      <c r="N1364" s="2"/>
      <c r="O1364" s="2"/>
      <c r="P1364" s="4"/>
      <c r="V1364" s="1"/>
      <c r="AD1364" s="1"/>
    </row>
    <row r="1365" spans="7:30" x14ac:dyDescent="0.25">
      <c r="H1365" s="13"/>
      <c r="M1365" s="2"/>
      <c r="N1365" s="2"/>
      <c r="P1365" s="4"/>
      <c r="V1365" s="1"/>
      <c r="AD1365" s="1"/>
    </row>
    <row r="1366" spans="7:30" x14ac:dyDescent="0.25">
      <c r="H1366" s="13"/>
      <c r="M1366" s="2"/>
      <c r="N1366" s="2"/>
      <c r="P1366" s="4"/>
      <c r="V1366" s="1"/>
      <c r="AD1366" s="1"/>
    </row>
    <row r="1367" spans="7:30" x14ac:dyDescent="0.25">
      <c r="H1367" s="13"/>
      <c r="M1367" s="2"/>
      <c r="N1367" s="2"/>
      <c r="P1367" s="4"/>
      <c r="V1367" s="1"/>
      <c r="AD1367" s="1"/>
    </row>
    <row r="1368" spans="7:30" ht="16.5" x14ac:dyDescent="0.3">
      <c r="G1368" s="10"/>
      <c r="H1368" s="13"/>
      <c r="K1368" s="9"/>
      <c r="M1368" s="12"/>
      <c r="N1368" s="12"/>
      <c r="P1368" s="12"/>
      <c r="Q1368" s="12"/>
      <c r="R1368" s="12"/>
      <c r="V1368" s="1"/>
      <c r="AD1368" s="1"/>
    </row>
    <row r="1369" spans="7:30" ht="16.5" x14ac:dyDescent="0.3">
      <c r="G1369" s="10"/>
      <c r="H1369" s="13"/>
      <c r="M1369" s="12"/>
      <c r="N1369" s="12"/>
      <c r="P1369" s="12"/>
      <c r="Q1369" s="12"/>
      <c r="R1369" s="12"/>
      <c r="V1369" s="1"/>
      <c r="AD1369" s="1"/>
    </row>
    <row r="1370" spans="7:30" ht="16.5" x14ac:dyDescent="0.3">
      <c r="G1370" s="10"/>
      <c r="H1370" s="13"/>
      <c r="M1370" s="2"/>
      <c r="N1370" s="2"/>
      <c r="P1370" s="4"/>
      <c r="V1370" s="1"/>
      <c r="AD1370" s="1"/>
    </row>
    <row r="1371" spans="7:30" ht="16.5" x14ac:dyDescent="0.3">
      <c r="G1371" s="10"/>
      <c r="H1371" s="13"/>
      <c r="K1371" s="9"/>
      <c r="M1371" s="12"/>
      <c r="N1371" s="12"/>
      <c r="P1371" s="12"/>
      <c r="Q1371" s="12"/>
      <c r="R1371" s="12"/>
      <c r="V1371" s="1"/>
      <c r="AD1371" s="1"/>
    </row>
    <row r="1372" spans="7:30" ht="16.5" x14ac:dyDescent="0.3">
      <c r="G1372" s="10"/>
      <c r="H1372" s="13"/>
      <c r="M1372" s="12"/>
      <c r="N1372" s="12"/>
      <c r="P1372" s="12"/>
      <c r="Q1372" s="12"/>
      <c r="R1372" s="12"/>
      <c r="V1372" s="1"/>
      <c r="AD1372" s="1"/>
    </row>
    <row r="1373" spans="7:30" ht="16.5" x14ac:dyDescent="0.3">
      <c r="G1373" s="10"/>
      <c r="H1373" s="13"/>
      <c r="K1373" s="9"/>
      <c r="M1373" s="12"/>
      <c r="N1373" s="12"/>
      <c r="P1373" s="12"/>
      <c r="Q1373" s="12"/>
      <c r="R1373" s="12"/>
      <c r="V1373" s="1"/>
      <c r="AD1373" s="1"/>
    </row>
    <row r="1374" spans="7:30" ht="16.5" x14ac:dyDescent="0.3">
      <c r="G1374" s="10"/>
      <c r="H1374" s="13"/>
      <c r="K1374" s="9"/>
      <c r="M1374" s="12"/>
      <c r="N1374" s="12"/>
      <c r="P1374" s="12"/>
      <c r="Q1374" s="12"/>
      <c r="R1374" s="12"/>
      <c r="V1374" s="1"/>
      <c r="AD1374" s="1"/>
    </row>
    <row r="1375" spans="7:30" ht="16.5" x14ac:dyDescent="0.3">
      <c r="G1375" s="10"/>
      <c r="H1375" s="13"/>
      <c r="K1375" s="9"/>
      <c r="M1375" s="12"/>
      <c r="N1375" s="12"/>
      <c r="P1375" s="12"/>
      <c r="Q1375" s="12"/>
      <c r="R1375" s="12"/>
      <c r="V1375" s="1"/>
      <c r="AD1375" s="1"/>
    </row>
    <row r="1376" spans="7:30" x14ac:dyDescent="0.25">
      <c r="H1376" s="13"/>
    </row>
    <row r="1377" spans="8:8" x14ac:dyDescent="0.25">
      <c r="H1377" s="13"/>
    </row>
    <row r="1378" spans="8:8" x14ac:dyDescent="0.25">
      <c r="H1378" s="13"/>
    </row>
    <row r="1379" spans="8:8" x14ac:dyDescent="0.25">
      <c r="H1379" s="13"/>
    </row>
    <row r="1380" spans="8:8" x14ac:dyDescent="0.25">
      <c r="H1380" s="13"/>
    </row>
    <row r="1381" spans="8:8" x14ac:dyDescent="0.25">
      <c r="H1381" s="13"/>
    </row>
    <row r="1382" spans="8:8" x14ac:dyDescent="0.25">
      <c r="H1382" s="13"/>
    </row>
    <row r="1383" spans="8:8" x14ac:dyDescent="0.25">
      <c r="H1383" s="13"/>
    </row>
    <row r="1384" spans="8:8" x14ac:dyDescent="0.25">
      <c r="H1384" s="13"/>
    </row>
    <row r="1385" spans="8:8" x14ac:dyDescent="0.25">
      <c r="H1385" s="13"/>
    </row>
    <row r="1386" spans="8:8" x14ac:dyDescent="0.25">
      <c r="H1386" s="13"/>
    </row>
    <row r="1387" spans="8:8" x14ac:dyDescent="0.25">
      <c r="H1387" s="13"/>
    </row>
    <row r="1388" spans="8:8" x14ac:dyDescent="0.25">
      <c r="H1388" s="13"/>
    </row>
    <row r="1389" spans="8:8" x14ac:dyDescent="0.25">
      <c r="H1389" s="13"/>
    </row>
    <row r="1390" spans="8:8" x14ac:dyDescent="0.25">
      <c r="H1390" s="13"/>
    </row>
    <row r="1391" spans="8:8" x14ac:dyDescent="0.25">
      <c r="H1391" s="13"/>
    </row>
    <row r="1392" spans="8:8" x14ac:dyDescent="0.25">
      <c r="H1392" s="13"/>
    </row>
    <row r="1393" spans="8:30" x14ac:dyDescent="0.25">
      <c r="H1393" s="13"/>
    </row>
    <row r="1394" spans="8:30" x14ac:dyDescent="0.25">
      <c r="H1394" s="13"/>
    </row>
    <row r="1395" spans="8:30" x14ac:dyDescent="0.25">
      <c r="H1395" s="13"/>
      <c r="M1395" s="2"/>
      <c r="N1395" s="2"/>
      <c r="P1395" s="4"/>
      <c r="V1395" s="1"/>
      <c r="AD1395" s="1"/>
    </row>
    <row r="1396" spans="8:30" x14ac:dyDescent="0.25">
      <c r="H1396" s="13"/>
    </row>
    <row r="1397" spans="8:30" x14ac:dyDescent="0.25">
      <c r="H1397" s="13"/>
    </row>
    <row r="1398" spans="8:30" x14ac:dyDescent="0.25">
      <c r="H1398" s="13"/>
    </row>
    <row r="1399" spans="8:30" x14ac:dyDescent="0.25">
      <c r="H1399" s="13"/>
    </row>
    <row r="1400" spans="8:30" x14ac:dyDescent="0.25">
      <c r="H1400" s="13"/>
    </row>
    <row r="1401" spans="8:30" x14ac:dyDescent="0.25">
      <c r="H1401" s="13"/>
    </row>
    <row r="1402" spans="8:30" x14ac:dyDescent="0.25">
      <c r="H1402" s="13"/>
    </row>
    <row r="1403" spans="8:30" x14ac:dyDescent="0.25">
      <c r="H1403" s="13"/>
    </row>
    <row r="1404" spans="8:30" x14ac:dyDescent="0.25">
      <c r="H1404" s="13"/>
    </row>
    <row r="1405" spans="8:30" x14ac:dyDescent="0.25">
      <c r="H1405" s="13"/>
    </row>
    <row r="1406" spans="8:30" x14ac:dyDescent="0.25">
      <c r="H1406" s="13"/>
    </row>
    <row r="1407" spans="8:30" x14ac:dyDescent="0.25">
      <c r="H1407" s="13"/>
    </row>
    <row r="1408" spans="8:30" x14ac:dyDescent="0.25">
      <c r="H1408" s="13"/>
    </row>
    <row r="1409" spans="8:8" x14ac:dyDescent="0.25">
      <c r="H1409" s="13"/>
    </row>
    <row r="1410" spans="8:8" x14ac:dyDescent="0.25">
      <c r="H1410" s="13"/>
    </row>
    <row r="1411" spans="8:8" x14ac:dyDescent="0.25">
      <c r="H1411" s="13"/>
    </row>
    <row r="1412" spans="8:8" x14ac:dyDescent="0.25">
      <c r="H1412" s="13"/>
    </row>
    <row r="1413" spans="8:8" x14ac:dyDescent="0.25">
      <c r="H1413" s="13"/>
    </row>
    <row r="1414" spans="8:8" x14ac:dyDescent="0.25">
      <c r="H1414" s="13"/>
    </row>
    <row r="1415" spans="8:8" x14ac:dyDescent="0.25">
      <c r="H1415" s="13"/>
    </row>
    <row r="1416" spans="8:8" x14ac:dyDescent="0.25">
      <c r="H1416" s="13"/>
    </row>
    <row r="1417" spans="8:8" x14ac:dyDescent="0.25">
      <c r="H1417" s="13"/>
    </row>
    <row r="1418" spans="8:8" x14ac:dyDescent="0.25">
      <c r="H1418" s="13"/>
    </row>
    <row r="1419" spans="8:8" x14ac:dyDescent="0.25">
      <c r="H1419" s="13"/>
    </row>
    <row r="1420" spans="8:8" x14ac:dyDescent="0.25">
      <c r="H1420" s="13"/>
    </row>
    <row r="1421" spans="8:8" x14ac:dyDescent="0.25">
      <c r="H1421" s="13"/>
    </row>
    <row r="1422" spans="8:8" x14ac:dyDescent="0.25">
      <c r="H1422" s="13"/>
    </row>
    <row r="1423" spans="8:8" x14ac:dyDescent="0.25">
      <c r="H1423" s="13"/>
    </row>
    <row r="1424" spans="8:8" x14ac:dyDescent="0.25">
      <c r="H1424" s="13"/>
    </row>
    <row r="1425" spans="8:8" x14ac:dyDescent="0.25">
      <c r="H1425" s="13"/>
    </row>
    <row r="1426" spans="8:8" x14ac:dyDescent="0.25">
      <c r="H1426" s="13"/>
    </row>
    <row r="1427" spans="8:8" x14ac:dyDescent="0.25">
      <c r="H1427" s="13"/>
    </row>
    <row r="1428" spans="8:8" x14ac:dyDescent="0.25">
      <c r="H1428" s="13"/>
    </row>
    <row r="1429" spans="8:8" x14ac:dyDescent="0.25">
      <c r="H1429" s="13"/>
    </row>
    <row r="1430" spans="8:8" x14ac:dyDescent="0.25">
      <c r="H1430" s="13"/>
    </row>
    <row r="1431" spans="8:8" x14ac:dyDescent="0.25">
      <c r="H1431" s="13"/>
    </row>
    <row r="1432" spans="8:8" x14ac:dyDescent="0.25">
      <c r="H1432" s="13"/>
    </row>
    <row r="1433" spans="8:8" x14ac:dyDescent="0.25">
      <c r="H1433" s="13"/>
    </row>
    <row r="1434" spans="8:8" x14ac:dyDescent="0.25">
      <c r="H1434" s="13"/>
    </row>
    <row r="1435" spans="8:8" x14ac:dyDescent="0.25">
      <c r="H1435" s="13"/>
    </row>
    <row r="1436" spans="8:8" x14ac:dyDescent="0.25">
      <c r="H1436" s="13"/>
    </row>
    <row r="1437" spans="8:8" x14ac:dyDescent="0.25">
      <c r="H1437" s="13"/>
    </row>
    <row r="1438" spans="8:8" x14ac:dyDescent="0.25">
      <c r="H1438" s="13"/>
    </row>
    <row r="1439" spans="8:8" x14ac:dyDescent="0.25">
      <c r="H1439" s="13"/>
    </row>
    <row r="1440" spans="8:8" x14ac:dyDescent="0.25">
      <c r="H1440" s="13"/>
    </row>
    <row r="1441" spans="8:8" x14ac:dyDescent="0.25">
      <c r="H1441" s="13"/>
    </row>
    <row r="1442" spans="8:8" x14ac:dyDescent="0.25">
      <c r="H1442" s="13"/>
    </row>
    <row r="1443" spans="8:8" x14ac:dyDescent="0.25">
      <c r="H1443" s="13"/>
    </row>
    <row r="1444" spans="8:8" x14ac:dyDescent="0.25">
      <c r="H1444" s="13"/>
    </row>
    <row r="1445" spans="8:8" x14ac:dyDescent="0.25">
      <c r="H1445" s="13"/>
    </row>
    <row r="1446" spans="8:8" x14ac:dyDescent="0.25">
      <c r="H1446" s="13"/>
    </row>
    <row r="1447" spans="8:8" x14ac:dyDescent="0.25">
      <c r="H1447" s="13"/>
    </row>
    <row r="1448" spans="8:8" x14ac:dyDescent="0.25">
      <c r="H1448" s="13"/>
    </row>
    <row r="1449" spans="8:8" x14ac:dyDescent="0.25">
      <c r="H1449" s="13"/>
    </row>
    <row r="1450" spans="8:8" x14ac:dyDescent="0.25">
      <c r="H1450" s="13"/>
    </row>
    <row r="1451" spans="8:8" x14ac:dyDescent="0.25">
      <c r="H1451" s="13"/>
    </row>
    <row r="1452" spans="8:8" x14ac:dyDescent="0.25">
      <c r="H1452" s="13"/>
    </row>
    <row r="1453" spans="8:8" x14ac:dyDescent="0.25">
      <c r="H1453" s="13"/>
    </row>
    <row r="1454" spans="8:8" x14ac:dyDescent="0.25">
      <c r="H1454" s="13"/>
    </row>
    <row r="1455" spans="8:8" x14ac:dyDescent="0.25">
      <c r="H1455" s="13"/>
    </row>
    <row r="1456" spans="8:8" x14ac:dyDescent="0.25">
      <c r="H1456" s="13"/>
    </row>
    <row r="1457" spans="8:8" x14ac:dyDescent="0.25">
      <c r="H1457" s="13"/>
    </row>
    <row r="1458" spans="8:8" x14ac:dyDescent="0.25">
      <c r="H1458" s="13"/>
    </row>
    <row r="1459" spans="8:8" x14ac:dyDescent="0.25">
      <c r="H1459" s="13"/>
    </row>
    <row r="1460" spans="8:8" x14ac:dyDescent="0.25">
      <c r="H1460" s="13"/>
    </row>
    <row r="1461" spans="8:8" x14ac:dyDescent="0.25">
      <c r="H1461" s="13"/>
    </row>
    <row r="1462" spans="8:8" x14ac:dyDescent="0.25">
      <c r="H1462" s="13"/>
    </row>
    <row r="1463" spans="8:8" x14ac:dyDescent="0.25">
      <c r="H1463" s="13"/>
    </row>
    <row r="1464" spans="8:8" x14ac:dyDescent="0.25">
      <c r="H1464" s="13"/>
    </row>
    <row r="1465" spans="8:8" x14ac:dyDescent="0.25">
      <c r="H1465" s="13"/>
    </row>
    <row r="1466" spans="8:8" x14ac:dyDescent="0.25">
      <c r="H1466" s="13"/>
    </row>
    <row r="1467" spans="8:8" x14ac:dyDescent="0.25">
      <c r="H1467" s="13"/>
    </row>
    <row r="1468" spans="8:8" x14ac:dyDescent="0.25">
      <c r="H1468" s="13"/>
    </row>
    <row r="1469" spans="8:8" x14ac:dyDescent="0.25">
      <c r="H1469" s="13"/>
    </row>
    <row r="1470" spans="8:8" x14ac:dyDescent="0.25">
      <c r="H1470" s="13"/>
    </row>
    <row r="1471" spans="8:8" x14ac:dyDescent="0.25">
      <c r="H1471" s="13"/>
    </row>
    <row r="1472" spans="8:8" x14ac:dyDescent="0.25">
      <c r="H1472" s="13"/>
    </row>
    <row r="1473" spans="8:8" x14ac:dyDescent="0.25">
      <c r="H1473" s="13"/>
    </row>
    <row r="1474" spans="8:8" x14ac:dyDescent="0.25">
      <c r="H1474" s="13"/>
    </row>
    <row r="1475" spans="8:8" x14ac:dyDescent="0.25">
      <c r="H1475" s="13"/>
    </row>
    <row r="1476" spans="8:8" x14ac:dyDescent="0.25">
      <c r="H1476" s="13"/>
    </row>
    <row r="1477" spans="8:8" x14ac:dyDescent="0.25">
      <c r="H1477" s="13"/>
    </row>
    <row r="1478" spans="8:8" x14ac:dyDescent="0.25">
      <c r="H1478" s="13"/>
    </row>
    <row r="1479" spans="8:8" x14ac:dyDescent="0.25">
      <c r="H1479" s="13"/>
    </row>
    <row r="1480" spans="8:8" x14ac:dyDescent="0.25">
      <c r="H1480" s="13"/>
    </row>
    <row r="1481" spans="8:8" x14ac:dyDescent="0.25">
      <c r="H1481" s="13"/>
    </row>
    <row r="1482" spans="8:8" x14ac:dyDescent="0.25">
      <c r="H1482" s="13"/>
    </row>
    <row r="1483" spans="8:8" x14ac:dyDescent="0.25">
      <c r="H1483" s="13"/>
    </row>
    <row r="1484" spans="8:8" x14ac:dyDescent="0.25">
      <c r="H1484" s="13"/>
    </row>
    <row r="1485" spans="8:8" x14ac:dyDescent="0.25">
      <c r="H1485" s="13"/>
    </row>
    <row r="1486" spans="8:8" x14ac:dyDescent="0.25">
      <c r="H1486" s="13"/>
    </row>
    <row r="1487" spans="8:8" x14ac:dyDescent="0.25">
      <c r="H1487" s="13"/>
    </row>
    <row r="1488" spans="8:8" x14ac:dyDescent="0.25">
      <c r="H1488" s="13"/>
    </row>
    <row r="1489" spans="8:8" x14ac:dyDescent="0.25">
      <c r="H1489" s="13"/>
    </row>
    <row r="1490" spans="8:8" x14ac:dyDescent="0.25">
      <c r="H1490" s="13"/>
    </row>
    <row r="1491" spans="8:8" x14ac:dyDescent="0.25">
      <c r="H1491" s="13"/>
    </row>
    <row r="1492" spans="8:8" x14ac:dyDescent="0.25">
      <c r="H1492" s="13"/>
    </row>
    <row r="1493" spans="8:8" x14ac:dyDescent="0.25">
      <c r="H1493" s="13"/>
    </row>
    <row r="1494" spans="8:8" x14ac:dyDescent="0.25">
      <c r="H1494" s="13"/>
    </row>
    <row r="1495" spans="8:8" x14ac:dyDescent="0.25">
      <c r="H1495" s="13"/>
    </row>
    <row r="1496" spans="8:8" x14ac:dyDescent="0.25">
      <c r="H1496" s="13"/>
    </row>
    <row r="1497" spans="8:8" x14ac:dyDescent="0.25">
      <c r="H1497" s="13"/>
    </row>
    <row r="1498" spans="8:8" x14ac:dyDescent="0.25">
      <c r="H1498" s="13"/>
    </row>
    <row r="1499" spans="8:8" x14ac:dyDescent="0.25">
      <c r="H1499" s="13"/>
    </row>
    <row r="1500" spans="8:8" x14ac:dyDescent="0.25">
      <c r="H1500" s="13"/>
    </row>
    <row r="1501" spans="8:8" x14ac:dyDescent="0.25">
      <c r="H1501" s="13"/>
    </row>
    <row r="1502" spans="8:8" x14ac:dyDescent="0.25">
      <c r="H1502" s="13"/>
    </row>
    <row r="1503" spans="8:8" x14ac:dyDescent="0.25">
      <c r="H1503" s="13"/>
    </row>
    <row r="1504" spans="8:8" x14ac:dyDescent="0.25">
      <c r="H1504" s="13"/>
    </row>
    <row r="1505" spans="8:8" x14ac:dyDescent="0.25">
      <c r="H1505" s="13"/>
    </row>
    <row r="1506" spans="8:8" x14ac:dyDescent="0.25">
      <c r="H1506" s="13"/>
    </row>
    <row r="1507" spans="8:8" x14ac:dyDescent="0.25">
      <c r="H1507" s="13"/>
    </row>
    <row r="1508" spans="8:8" x14ac:dyDescent="0.25">
      <c r="H1508" s="13"/>
    </row>
    <row r="1509" spans="8:8" x14ac:dyDescent="0.25">
      <c r="H1509" s="13"/>
    </row>
    <row r="1510" spans="8:8" x14ac:dyDescent="0.25">
      <c r="H1510" s="13"/>
    </row>
    <row r="1511" spans="8:8" x14ac:dyDescent="0.25">
      <c r="H1511" s="13"/>
    </row>
    <row r="1512" spans="8:8" x14ac:dyDescent="0.25">
      <c r="H1512" s="13"/>
    </row>
    <row r="1513" spans="8:8" x14ac:dyDescent="0.25">
      <c r="H1513" s="13"/>
    </row>
    <row r="1514" spans="8:8" x14ac:dyDescent="0.25">
      <c r="H1514" s="13"/>
    </row>
    <row r="1515" spans="8:8" x14ac:dyDescent="0.25">
      <c r="H1515" s="13"/>
    </row>
    <row r="1516" spans="8:8" x14ac:dyDescent="0.25">
      <c r="H1516" s="13"/>
    </row>
    <row r="1517" spans="8:8" x14ac:dyDescent="0.25">
      <c r="H1517" s="13"/>
    </row>
    <row r="1518" spans="8:8" x14ac:dyDescent="0.25">
      <c r="H1518" s="13"/>
    </row>
    <row r="1519" spans="8:8" x14ac:dyDescent="0.25">
      <c r="H1519" s="13"/>
    </row>
    <row r="1520" spans="8:8" x14ac:dyDescent="0.25">
      <c r="H1520" s="13"/>
    </row>
    <row r="1521" spans="8:8" x14ac:dyDescent="0.25">
      <c r="H1521" s="13"/>
    </row>
    <row r="1522" spans="8:8" x14ac:dyDescent="0.25">
      <c r="H1522" s="13"/>
    </row>
    <row r="1523" spans="8:8" x14ac:dyDescent="0.25">
      <c r="H1523" s="13"/>
    </row>
    <row r="1524" spans="8:8" x14ac:dyDescent="0.25">
      <c r="H1524" s="13"/>
    </row>
    <row r="1525" spans="8:8" x14ac:dyDescent="0.25">
      <c r="H1525" s="13"/>
    </row>
    <row r="1526" spans="8:8" x14ac:dyDescent="0.25">
      <c r="H1526" s="13"/>
    </row>
    <row r="1527" spans="8:8" x14ac:dyDescent="0.25">
      <c r="H1527" s="13"/>
    </row>
    <row r="1528" spans="8:8" x14ac:dyDescent="0.25">
      <c r="H1528" s="13"/>
    </row>
    <row r="1529" spans="8:8" x14ac:dyDescent="0.25">
      <c r="H1529" s="13"/>
    </row>
    <row r="1530" spans="8:8" x14ac:dyDescent="0.25">
      <c r="H1530" s="13"/>
    </row>
    <row r="1531" spans="8:8" x14ac:dyDescent="0.25">
      <c r="H1531" s="13"/>
    </row>
    <row r="1532" spans="8:8" x14ac:dyDescent="0.25">
      <c r="H1532" s="13"/>
    </row>
    <row r="1533" spans="8:8" x14ac:dyDescent="0.25">
      <c r="H1533" s="13"/>
    </row>
    <row r="1534" spans="8:8" x14ac:dyDescent="0.25">
      <c r="H1534" s="13"/>
    </row>
    <row r="1535" spans="8:8" x14ac:dyDescent="0.25">
      <c r="H1535" s="13"/>
    </row>
    <row r="1536" spans="8:8" x14ac:dyDescent="0.25">
      <c r="H1536" s="13"/>
    </row>
    <row r="1537" spans="8:8" x14ac:dyDescent="0.25">
      <c r="H1537" s="13"/>
    </row>
    <row r="1538" spans="8:8" x14ac:dyDescent="0.25">
      <c r="H1538" s="13"/>
    </row>
    <row r="1539" spans="8:8" x14ac:dyDescent="0.25">
      <c r="H1539" s="13"/>
    </row>
    <row r="1540" spans="8:8" x14ac:dyDescent="0.25">
      <c r="H1540" s="13"/>
    </row>
    <row r="1541" spans="8:8" x14ac:dyDescent="0.25">
      <c r="H1541" s="13"/>
    </row>
    <row r="1542" spans="8:8" x14ac:dyDescent="0.25">
      <c r="H1542" s="13"/>
    </row>
    <row r="1543" spans="8:8" x14ac:dyDescent="0.25">
      <c r="H1543" s="13"/>
    </row>
    <row r="1544" spans="8:8" x14ac:dyDescent="0.25">
      <c r="H1544" s="13"/>
    </row>
    <row r="1545" spans="8:8" x14ac:dyDescent="0.25">
      <c r="H1545" s="13"/>
    </row>
    <row r="1546" spans="8:8" x14ac:dyDescent="0.25">
      <c r="H1546" s="13"/>
    </row>
    <row r="1547" spans="8:8" x14ac:dyDescent="0.25">
      <c r="H1547" s="13"/>
    </row>
    <row r="1548" spans="8:8" x14ac:dyDescent="0.25">
      <c r="H1548" s="13"/>
    </row>
    <row r="1549" spans="8:8" x14ac:dyDescent="0.25">
      <c r="H1549" s="13"/>
    </row>
    <row r="1550" spans="8:8" x14ac:dyDescent="0.25">
      <c r="H1550" s="13"/>
    </row>
    <row r="1551" spans="8:8" x14ac:dyDescent="0.25">
      <c r="H1551" s="13"/>
    </row>
    <row r="1552" spans="8:8" x14ac:dyDescent="0.25">
      <c r="H1552" s="13"/>
    </row>
    <row r="1553" spans="8:8" x14ac:dyDescent="0.25">
      <c r="H1553" s="13"/>
    </row>
    <row r="1554" spans="8:8" x14ac:dyDescent="0.25">
      <c r="H1554" s="13"/>
    </row>
    <row r="1555" spans="8:8" x14ac:dyDescent="0.25">
      <c r="H1555" s="13"/>
    </row>
    <row r="1556" spans="8:8" x14ac:dyDescent="0.25">
      <c r="H1556" s="13"/>
    </row>
    <row r="1557" spans="8:8" x14ac:dyDescent="0.25">
      <c r="H1557" s="13"/>
    </row>
    <row r="1558" spans="8:8" x14ac:dyDescent="0.25">
      <c r="H1558" s="13"/>
    </row>
    <row r="1559" spans="8:8" x14ac:dyDescent="0.25">
      <c r="H1559" s="13"/>
    </row>
    <row r="1560" spans="8:8" x14ac:dyDescent="0.25">
      <c r="H1560" s="13"/>
    </row>
    <row r="1561" spans="8:8" x14ac:dyDescent="0.25">
      <c r="H1561" s="13"/>
    </row>
    <row r="1562" spans="8:8" x14ac:dyDescent="0.25">
      <c r="H1562" s="13"/>
    </row>
    <row r="1563" spans="8:8" x14ac:dyDescent="0.25">
      <c r="H1563" s="13"/>
    </row>
    <row r="1564" spans="8:8" x14ac:dyDescent="0.25">
      <c r="H1564" s="13"/>
    </row>
    <row r="1565" spans="8:8" x14ac:dyDescent="0.25">
      <c r="H1565" s="13"/>
    </row>
    <row r="1566" spans="8:8" x14ac:dyDescent="0.25">
      <c r="H1566" s="13"/>
    </row>
    <row r="1567" spans="8:8" x14ac:dyDescent="0.25">
      <c r="H1567" s="13"/>
    </row>
    <row r="1568" spans="8:8" x14ac:dyDescent="0.25">
      <c r="H1568" s="13"/>
    </row>
    <row r="1569" spans="8:8" x14ac:dyDescent="0.25">
      <c r="H1569" s="13"/>
    </row>
    <row r="1570" spans="8:8" x14ac:dyDescent="0.25">
      <c r="H1570" s="13"/>
    </row>
    <row r="1571" spans="8:8" x14ac:dyDescent="0.25">
      <c r="H1571" s="13"/>
    </row>
    <row r="1572" spans="8:8" x14ac:dyDescent="0.25">
      <c r="H1572" s="13"/>
    </row>
    <row r="1573" spans="8:8" x14ac:dyDescent="0.25">
      <c r="H1573" s="13"/>
    </row>
    <row r="1574" spans="8:8" x14ac:dyDescent="0.25">
      <c r="H1574" s="13"/>
    </row>
    <row r="1575" spans="8:8" x14ac:dyDescent="0.25">
      <c r="H1575" s="13"/>
    </row>
    <row r="1576" spans="8:8" x14ac:dyDescent="0.25">
      <c r="H1576" s="13"/>
    </row>
    <row r="1577" spans="8:8" x14ac:dyDescent="0.25">
      <c r="H1577" s="13"/>
    </row>
    <row r="1578" spans="8:8" x14ac:dyDescent="0.25">
      <c r="H1578" s="13"/>
    </row>
    <row r="1579" spans="8:8" x14ac:dyDescent="0.25">
      <c r="H1579" s="13"/>
    </row>
    <row r="1580" spans="8:8" x14ac:dyDescent="0.25">
      <c r="H1580" s="13"/>
    </row>
    <row r="1581" spans="8:8" x14ac:dyDescent="0.25">
      <c r="H1581" s="13"/>
    </row>
    <row r="1582" spans="8:8" x14ac:dyDescent="0.25">
      <c r="H1582" s="13"/>
    </row>
    <row r="1583" spans="8:8" x14ac:dyDescent="0.25">
      <c r="H1583" s="13"/>
    </row>
    <row r="1584" spans="8:8" x14ac:dyDescent="0.25">
      <c r="H1584" s="13"/>
    </row>
    <row r="1585" spans="8:8" x14ac:dyDescent="0.25">
      <c r="H1585" s="13"/>
    </row>
    <row r="1586" spans="8:8" x14ac:dyDescent="0.25">
      <c r="H1586" s="13"/>
    </row>
    <row r="1587" spans="8:8" x14ac:dyDescent="0.25">
      <c r="H1587" s="13"/>
    </row>
    <row r="1588" spans="8:8" x14ac:dyDescent="0.25">
      <c r="H1588" s="13"/>
    </row>
    <row r="1589" spans="8:8" x14ac:dyDescent="0.25">
      <c r="H1589" s="13"/>
    </row>
    <row r="1590" spans="8:8" x14ac:dyDescent="0.25">
      <c r="H1590" s="13"/>
    </row>
    <row r="1591" spans="8:8" x14ac:dyDescent="0.25">
      <c r="H1591" s="13"/>
    </row>
    <row r="1592" spans="8:8" x14ac:dyDescent="0.25">
      <c r="H1592" s="13"/>
    </row>
    <row r="1593" spans="8:8" x14ac:dyDescent="0.25">
      <c r="H1593" s="13"/>
    </row>
    <row r="1594" spans="8:8" x14ac:dyDescent="0.25">
      <c r="H1594" s="13"/>
    </row>
    <row r="1595" spans="8:8" x14ac:dyDescent="0.25">
      <c r="H1595" s="13"/>
    </row>
    <row r="1596" spans="8:8" x14ac:dyDescent="0.25">
      <c r="H1596" s="13"/>
    </row>
    <row r="1597" spans="8:8" x14ac:dyDescent="0.25">
      <c r="H1597" s="13"/>
    </row>
    <row r="1598" spans="8:8" x14ac:dyDescent="0.25">
      <c r="H1598" s="13"/>
    </row>
    <row r="1599" spans="8:8" x14ac:dyDescent="0.25">
      <c r="H1599" s="13"/>
    </row>
    <row r="1600" spans="8:8" x14ac:dyDescent="0.25">
      <c r="H1600" s="13"/>
    </row>
    <row r="1601" spans="8:8" x14ac:dyDescent="0.25">
      <c r="H1601" s="13"/>
    </row>
    <row r="1602" spans="8:8" x14ac:dyDescent="0.25">
      <c r="H1602" s="13"/>
    </row>
    <row r="1603" spans="8:8" x14ac:dyDescent="0.25">
      <c r="H1603" s="13"/>
    </row>
    <row r="1604" spans="8:8" x14ac:dyDescent="0.25">
      <c r="H1604" s="13"/>
    </row>
    <row r="1605" spans="8:8" x14ac:dyDescent="0.25">
      <c r="H1605" s="13"/>
    </row>
    <row r="1606" spans="8:8" x14ac:dyDescent="0.25">
      <c r="H1606" s="13"/>
    </row>
    <row r="1607" spans="8:8" x14ac:dyDescent="0.25">
      <c r="H1607" s="13"/>
    </row>
    <row r="1608" spans="8:8" x14ac:dyDescent="0.25">
      <c r="H1608" s="13"/>
    </row>
    <row r="1609" spans="8:8" x14ac:dyDescent="0.25">
      <c r="H1609" s="13"/>
    </row>
    <row r="1610" spans="8:8" x14ac:dyDescent="0.25">
      <c r="H1610" s="13"/>
    </row>
    <row r="1611" spans="8:8" x14ac:dyDescent="0.25">
      <c r="H1611" s="13"/>
    </row>
    <row r="1612" spans="8:8" x14ac:dyDescent="0.25">
      <c r="H1612" s="13"/>
    </row>
    <row r="1613" spans="8:8" x14ac:dyDescent="0.25">
      <c r="H1613" s="13"/>
    </row>
    <row r="1614" spans="8:8" x14ac:dyDescent="0.25">
      <c r="H1614" s="13"/>
    </row>
    <row r="1615" spans="8:8" x14ac:dyDescent="0.25">
      <c r="H1615" s="13"/>
    </row>
    <row r="1616" spans="8:8" x14ac:dyDescent="0.25">
      <c r="H1616" s="13"/>
    </row>
    <row r="1617" spans="8:8" x14ac:dyDescent="0.25">
      <c r="H1617" s="13"/>
    </row>
    <row r="1618" spans="8:8" x14ac:dyDescent="0.25">
      <c r="H1618" s="13"/>
    </row>
    <row r="1619" spans="8:8" x14ac:dyDescent="0.25">
      <c r="H1619" s="13"/>
    </row>
    <row r="1620" spans="8:8" x14ac:dyDescent="0.25">
      <c r="H1620" s="13"/>
    </row>
    <row r="1621" spans="8:8" x14ac:dyDescent="0.25">
      <c r="H1621" s="13"/>
    </row>
    <row r="1622" spans="8:8" x14ac:dyDescent="0.25">
      <c r="H1622" s="13"/>
    </row>
    <row r="1623" spans="8:8" x14ac:dyDescent="0.25">
      <c r="H1623" s="13"/>
    </row>
    <row r="1624" spans="8:8" x14ac:dyDescent="0.25">
      <c r="H1624" s="13"/>
    </row>
    <row r="1625" spans="8:8" x14ac:dyDescent="0.25">
      <c r="H1625" s="13"/>
    </row>
    <row r="1626" spans="8:8" x14ac:dyDescent="0.25">
      <c r="H1626" s="13"/>
    </row>
    <row r="1627" spans="8:8" x14ac:dyDescent="0.25">
      <c r="H1627" s="13"/>
    </row>
    <row r="1628" spans="8:8" x14ac:dyDescent="0.25">
      <c r="H1628" s="13"/>
    </row>
    <row r="1629" spans="8:8" x14ac:dyDescent="0.25">
      <c r="H1629" s="13"/>
    </row>
    <row r="1630" spans="8:8" x14ac:dyDescent="0.25">
      <c r="H1630" s="13"/>
    </row>
    <row r="1631" spans="8:8" x14ac:dyDescent="0.25">
      <c r="H1631" s="13"/>
    </row>
    <row r="1632" spans="8:8" x14ac:dyDescent="0.25">
      <c r="H1632" s="13"/>
    </row>
    <row r="1633" spans="8:8" x14ac:dyDescent="0.25">
      <c r="H1633" s="13"/>
    </row>
    <row r="1634" spans="8:8" x14ac:dyDescent="0.25">
      <c r="H1634" s="13"/>
    </row>
    <row r="1635" spans="8:8" x14ac:dyDescent="0.25">
      <c r="H1635" s="13"/>
    </row>
    <row r="1636" spans="8:8" x14ac:dyDescent="0.25">
      <c r="H1636" s="13"/>
    </row>
    <row r="1637" spans="8:8" x14ac:dyDescent="0.25">
      <c r="H1637" s="13"/>
    </row>
    <row r="1638" spans="8:8" x14ac:dyDescent="0.25">
      <c r="H1638" s="13"/>
    </row>
    <row r="1639" spans="8:8" x14ac:dyDescent="0.25">
      <c r="H1639" s="13"/>
    </row>
    <row r="1640" spans="8:8" x14ac:dyDescent="0.25">
      <c r="H1640" s="13"/>
    </row>
    <row r="1641" spans="8:8" x14ac:dyDescent="0.25">
      <c r="H1641" s="13"/>
    </row>
    <row r="1642" spans="8:8" x14ac:dyDescent="0.25">
      <c r="H1642" s="13"/>
    </row>
    <row r="1643" spans="8:8" x14ac:dyDescent="0.25">
      <c r="H1643" s="13"/>
    </row>
    <row r="1644" spans="8:8" x14ac:dyDescent="0.25">
      <c r="H1644" s="13"/>
    </row>
    <row r="1645" spans="8:8" x14ac:dyDescent="0.25">
      <c r="H1645" s="13"/>
    </row>
    <row r="1646" spans="8:8" x14ac:dyDescent="0.25">
      <c r="H1646" s="13"/>
    </row>
    <row r="1647" spans="8:8" x14ac:dyDescent="0.25">
      <c r="H1647" s="13"/>
    </row>
    <row r="1648" spans="8:8" x14ac:dyDescent="0.25">
      <c r="H1648" s="13"/>
    </row>
    <row r="1649" spans="8:8" x14ac:dyDescent="0.25">
      <c r="H1649" s="13"/>
    </row>
    <row r="1650" spans="8:8" x14ac:dyDescent="0.25">
      <c r="H1650" s="13"/>
    </row>
    <row r="1651" spans="8:8" x14ac:dyDescent="0.25">
      <c r="H1651" s="13"/>
    </row>
    <row r="1652" spans="8:8" x14ac:dyDescent="0.25">
      <c r="H1652" s="13"/>
    </row>
    <row r="1653" spans="8:8" x14ac:dyDescent="0.25">
      <c r="H1653" s="13"/>
    </row>
    <row r="1654" spans="8:8" x14ac:dyDescent="0.25">
      <c r="H1654" s="13"/>
    </row>
    <row r="1655" spans="8:8" x14ac:dyDescent="0.25">
      <c r="H1655" s="13"/>
    </row>
    <row r="1656" spans="8:8" x14ac:dyDescent="0.25">
      <c r="H1656" s="13"/>
    </row>
    <row r="1657" spans="8:8" x14ac:dyDescent="0.25">
      <c r="H1657" s="13"/>
    </row>
    <row r="1658" spans="8:8" x14ac:dyDescent="0.25">
      <c r="H1658" s="13"/>
    </row>
    <row r="1659" spans="8:8" x14ac:dyDescent="0.25">
      <c r="H1659" s="13"/>
    </row>
    <row r="1660" spans="8:8" x14ac:dyDescent="0.25">
      <c r="H1660" s="13"/>
    </row>
    <row r="1661" spans="8:8" x14ac:dyDescent="0.25">
      <c r="H1661" s="13"/>
    </row>
    <row r="1662" spans="8:8" x14ac:dyDescent="0.25">
      <c r="H1662" s="13"/>
    </row>
    <row r="1663" spans="8:8" x14ac:dyDescent="0.25">
      <c r="H1663" s="13"/>
    </row>
    <row r="1664" spans="8:8" x14ac:dyDescent="0.25">
      <c r="H1664" s="13"/>
    </row>
    <row r="1665" spans="8:30" x14ac:dyDescent="0.25">
      <c r="H1665" s="13"/>
    </row>
    <row r="1666" spans="8:30" x14ac:dyDescent="0.25">
      <c r="H1666" s="13"/>
    </row>
    <row r="1667" spans="8:30" x14ac:dyDescent="0.25">
      <c r="H1667" s="13"/>
    </row>
    <row r="1668" spans="8:30" x14ac:dyDescent="0.25">
      <c r="H1668" s="13"/>
    </row>
    <row r="1669" spans="8:30" x14ac:dyDescent="0.25">
      <c r="H1669" s="13"/>
    </row>
    <row r="1670" spans="8:30" x14ac:dyDescent="0.25">
      <c r="H1670" s="13"/>
    </row>
    <row r="1671" spans="8:30" x14ac:dyDescent="0.25">
      <c r="H1671" s="13"/>
    </row>
    <row r="1672" spans="8:30" x14ac:dyDescent="0.25">
      <c r="H1672" s="13"/>
      <c r="M1672" s="2"/>
      <c r="N1672" s="2"/>
      <c r="P1672" s="4"/>
      <c r="V1672" s="1"/>
      <c r="AD1672" s="1"/>
    </row>
    <row r="1673" spans="8:30" x14ac:dyDescent="0.25">
      <c r="H1673" s="13"/>
    </row>
    <row r="1674" spans="8:30" x14ac:dyDescent="0.25">
      <c r="H1674" s="13"/>
    </row>
    <row r="1675" spans="8:30" x14ac:dyDescent="0.25">
      <c r="H1675" s="13"/>
    </row>
    <row r="1676" spans="8:30" x14ac:dyDescent="0.25">
      <c r="H1676" s="13"/>
    </row>
    <row r="1677" spans="8:30" x14ac:dyDescent="0.25">
      <c r="H1677" s="13"/>
    </row>
    <row r="1678" spans="8:30" x14ac:dyDescent="0.25">
      <c r="H1678" s="13"/>
    </row>
    <row r="1679" spans="8:30" x14ac:dyDescent="0.25">
      <c r="H1679" s="13"/>
    </row>
    <row r="1680" spans="8:30" x14ac:dyDescent="0.25">
      <c r="H1680" s="13"/>
    </row>
    <row r="1681" spans="8:8" x14ac:dyDescent="0.25">
      <c r="H1681" s="13"/>
    </row>
    <row r="1682" spans="8:8" x14ac:dyDescent="0.25">
      <c r="H1682" s="13"/>
    </row>
    <row r="1683" spans="8:8" x14ac:dyDescent="0.25">
      <c r="H1683" s="13"/>
    </row>
    <row r="1684" spans="8:8" x14ac:dyDescent="0.25">
      <c r="H1684" s="13"/>
    </row>
    <row r="1685" spans="8:8" x14ac:dyDescent="0.25">
      <c r="H1685" s="13"/>
    </row>
    <row r="1686" spans="8:8" x14ac:dyDescent="0.25">
      <c r="H1686" s="13"/>
    </row>
    <row r="1687" spans="8:8" x14ac:dyDescent="0.25">
      <c r="H1687" s="13"/>
    </row>
    <row r="1688" spans="8:8" x14ac:dyDescent="0.25">
      <c r="H1688" s="13"/>
    </row>
    <row r="1689" spans="8:8" x14ac:dyDescent="0.25">
      <c r="H1689" s="13"/>
    </row>
    <row r="1690" spans="8:8" x14ac:dyDescent="0.25">
      <c r="H1690" s="13"/>
    </row>
    <row r="1691" spans="8:8" x14ac:dyDescent="0.25">
      <c r="H1691" s="13"/>
    </row>
    <row r="1692" spans="8:8" x14ac:dyDescent="0.25">
      <c r="H1692" s="13"/>
    </row>
    <row r="1693" spans="8:8" x14ac:dyDescent="0.25">
      <c r="H1693" s="13"/>
    </row>
    <row r="1694" spans="8:8" x14ac:dyDescent="0.25">
      <c r="H1694" s="13"/>
    </row>
    <row r="1695" spans="8:8" x14ac:dyDescent="0.25">
      <c r="H1695" s="13"/>
    </row>
    <row r="1696" spans="8:8" x14ac:dyDescent="0.25">
      <c r="H1696" s="13"/>
    </row>
    <row r="1697" spans="8:8" x14ac:dyDescent="0.25">
      <c r="H1697" s="13"/>
    </row>
    <row r="1698" spans="8:8" x14ac:dyDescent="0.25">
      <c r="H1698" s="13"/>
    </row>
    <row r="1699" spans="8:8" x14ac:dyDescent="0.25">
      <c r="H1699" s="13"/>
    </row>
    <row r="1700" spans="8:8" x14ac:dyDescent="0.25">
      <c r="H1700" s="13"/>
    </row>
    <row r="1701" spans="8:8" x14ac:dyDescent="0.25">
      <c r="H1701" s="13"/>
    </row>
    <row r="1702" spans="8:8" x14ac:dyDescent="0.25">
      <c r="H1702" s="13"/>
    </row>
    <row r="1703" spans="8:8" x14ac:dyDescent="0.25">
      <c r="H1703" s="13"/>
    </row>
    <row r="1704" spans="8:8" x14ac:dyDescent="0.25">
      <c r="H1704" s="13"/>
    </row>
    <row r="1705" spans="8:8" x14ac:dyDescent="0.25">
      <c r="H1705" s="13"/>
    </row>
    <row r="1706" spans="8:8" x14ac:dyDescent="0.25">
      <c r="H1706" s="13"/>
    </row>
    <row r="1707" spans="8:8" x14ac:dyDescent="0.25">
      <c r="H1707" s="13"/>
    </row>
    <row r="1708" spans="8:8" x14ac:dyDescent="0.25">
      <c r="H1708" s="13"/>
    </row>
    <row r="1709" spans="8:8" x14ac:dyDescent="0.25">
      <c r="H1709" s="13"/>
    </row>
    <row r="1710" spans="8:8" x14ac:dyDescent="0.25">
      <c r="H1710" s="13"/>
    </row>
    <row r="1711" spans="8:8" x14ac:dyDescent="0.25">
      <c r="H1711" s="13"/>
    </row>
    <row r="1712" spans="8:8" x14ac:dyDescent="0.25">
      <c r="H1712" s="13"/>
    </row>
    <row r="1713" spans="8:8" x14ac:dyDescent="0.25">
      <c r="H1713" s="13"/>
    </row>
    <row r="1714" spans="8:8" x14ac:dyDescent="0.25">
      <c r="H1714" s="13"/>
    </row>
    <row r="1715" spans="8:8" x14ac:dyDescent="0.25">
      <c r="H1715" s="13"/>
    </row>
    <row r="1716" spans="8:8" x14ac:dyDescent="0.25">
      <c r="H1716" s="13"/>
    </row>
    <row r="1717" spans="8:8" x14ac:dyDescent="0.25">
      <c r="H1717" s="13"/>
    </row>
    <row r="1718" spans="8:8" x14ac:dyDescent="0.25">
      <c r="H1718" s="13"/>
    </row>
    <row r="1719" spans="8:8" x14ac:dyDescent="0.25">
      <c r="H1719" s="13"/>
    </row>
    <row r="1720" spans="8:8" x14ac:dyDescent="0.25">
      <c r="H1720" s="13"/>
    </row>
    <row r="1721" spans="8:8" x14ac:dyDescent="0.25">
      <c r="H1721" s="13"/>
    </row>
    <row r="1722" spans="8:8" x14ac:dyDescent="0.25">
      <c r="H1722" s="13"/>
    </row>
    <row r="1723" spans="8:8" x14ac:dyDescent="0.25">
      <c r="H1723" s="13"/>
    </row>
    <row r="1724" spans="8:8" x14ac:dyDescent="0.25">
      <c r="H1724" s="13"/>
    </row>
    <row r="1725" spans="8:8" x14ac:dyDescent="0.25">
      <c r="H1725" s="13"/>
    </row>
    <row r="1726" spans="8:8" x14ac:dyDescent="0.25">
      <c r="H1726" s="13"/>
    </row>
    <row r="1727" spans="8:8" x14ac:dyDescent="0.25">
      <c r="H1727" s="13"/>
    </row>
    <row r="1728" spans="8:8" x14ac:dyDescent="0.25">
      <c r="H1728" s="13"/>
    </row>
    <row r="1729" spans="8:8" x14ac:dyDescent="0.25">
      <c r="H1729" s="13"/>
    </row>
    <row r="1730" spans="8:8" x14ac:dyDescent="0.25">
      <c r="H1730" s="13"/>
    </row>
    <row r="1731" spans="8:8" x14ac:dyDescent="0.25">
      <c r="H1731" s="13"/>
    </row>
    <row r="1732" spans="8:8" x14ac:dyDescent="0.25">
      <c r="H1732" s="13"/>
    </row>
    <row r="1733" spans="8:8" x14ac:dyDescent="0.25">
      <c r="H1733" s="13"/>
    </row>
    <row r="1734" spans="8:8" x14ac:dyDescent="0.25">
      <c r="H1734" s="13"/>
    </row>
    <row r="1735" spans="8:8" x14ac:dyDescent="0.25">
      <c r="H1735" s="13"/>
    </row>
    <row r="1736" spans="8:8" x14ac:dyDescent="0.25">
      <c r="H1736" s="13"/>
    </row>
    <row r="1737" spans="8:8" x14ac:dyDescent="0.25">
      <c r="H1737" s="13"/>
    </row>
    <row r="1738" spans="8:8" x14ac:dyDescent="0.25">
      <c r="H1738" s="13"/>
    </row>
    <row r="1739" spans="8:8" x14ac:dyDescent="0.25">
      <c r="H1739" s="13"/>
    </row>
    <row r="1740" spans="8:8" x14ac:dyDescent="0.25">
      <c r="H1740" s="13"/>
    </row>
    <row r="1741" spans="8:8" x14ac:dyDescent="0.25">
      <c r="H1741" s="13"/>
    </row>
    <row r="1742" spans="8:8" x14ac:dyDescent="0.25">
      <c r="H1742" s="13"/>
    </row>
    <row r="1743" spans="8:8" x14ac:dyDescent="0.25">
      <c r="H1743" s="13"/>
    </row>
    <row r="1744" spans="8:8" x14ac:dyDescent="0.25">
      <c r="H1744" s="13"/>
    </row>
    <row r="1745" spans="8:8" x14ac:dyDescent="0.25">
      <c r="H1745" s="13"/>
    </row>
    <row r="1746" spans="8:8" x14ac:dyDescent="0.25">
      <c r="H1746" s="13"/>
    </row>
    <row r="1747" spans="8:8" x14ac:dyDescent="0.25">
      <c r="H1747" s="13"/>
    </row>
    <row r="1748" spans="8:8" x14ac:dyDescent="0.25">
      <c r="H1748" s="13"/>
    </row>
    <row r="1749" spans="8:8" x14ac:dyDescent="0.25">
      <c r="H1749" s="13"/>
    </row>
    <row r="1750" spans="8:8" x14ac:dyDescent="0.25">
      <c r="H1750" s="13"/>
    </row>
    <row r="1751" spans="8:8" x14ac:dyDescent="0.25">
      <c r="H1751" s="13"/>
    </row>
    <row r="1752" spans="8:8" x14ac:dyDescent="0.25">
      <c r="H1752" s="13"/>
    </row>
    <row r="1753" spans="8:8" x14ac:dyDescent="0.25">
      <c r="H1753" s="13"/>
    </row>
    <row r="1754" spans="8:8" x14ac:dyDescent="0.25">
      <c r="H1754" s="13"/>
    </row>
    <row r="1755" spans="8:8" x14ac:dyDescent="0.25">
      <c r="H1755" s="13"/>
    </row>
    <row r="1756" spans="8:8" x14ac:dyDescent="0.25">
      <c r="H1756" s="13"/>
    </row>
    <row r="1757" spans="8:8" x14ac:dyDescent="0.25">
      <c r="H1757" s="13"/>
    </row>
    <row r="1758" spans="8:8" x14ac:dyDescent="0.25">
      <c r="H1758" s="13"/>
    </row>
    <row r="1759" spans="8:8" x14ac:dyDescent="0.25">
      <c r="H1759" s="13"/>
    </row>
    <row r="1760" spans="8:8" x14ac:dyDescent="0.25">
      <c r="H1760" s="13"/>
    </row>
    <row r="1761" spans="8:8" x14ac:dyDescent="0.25">
      <c r="H1761" s="13"/>
    </row>
    <row r="1762" spans="8:8" x14ac:dyDescent="0.25">
      <c r="H1762" s="13"/>
    </row>
    <row r="1763" spans="8:8" x14ac:dyDescent="0.25">
      <c r="H1763" s="13"/>
    </row>
    <row r="1764" spans="8:8" x14ac:dyDescent="0.25">
      <c r="H1764" s="13"/>
    </row>
    <row r="1765" spans="8:8" x14ac:dyDescent="0.25">
      <c r="H1765" s="13"/>
    </row>
    <row r="1766" spans="8:8" x14ac:dyDescent="0.25">
      <c r="H1766" s="13"/>
    </row>
    <row r="1767" spans="8:8" x14ac:dyDescent="0.25">
      <c r="H1767" s="13"/>
    </row>
    <row r="1768" spans="8:8" x14ac:dyDescent="0.25">
      <c r="H1768" s="13"/>
    </row>
    <row r="1769" spans="8:8" x14ac:dyDescent="0.25">
      <c r="H1769" s="13"/>
    </row>
    <row r="1770" spans="8:8" x14ac:dyDescent="0.25">
      <c r="H1770" s="13"/>
    </row>
    <row r="1771" spans="8:8" x14ac:dyDescent="0.25">
      <c r="H1771" s="13"/>
    </row>
    <row r="1772" spans="8:8" x14ac:dyDescent="0.25">
      <c r="H1772" s="13"/>
    </row>
    <row r="1773" spans="8:8" x14ac:dyDescent="0.25">
      <c r="H1773" s="13"/>
    </row>
    <row r="1774" spans="8:8" x14ac:dyDescent="0.25">
      <c r="H1774" s="13"/>
    </row>
    <row r="1775" spans="8:8" x14ac:dyDescent="0.25">
      <c r="H1775" s="13"/>
    </row>
    <row r="1776" spans="8:8" x14ac:dyDescent="0.25">
      <c r="H1776" s="13"/>
    </row>
    <row r="1777" spans="8:8" x14ac:dyDescent="0.25">
      <c r="H1777" s="13"/>
    </row>
    <row r="1778" spans="8:8" x14ac:dyDescent="0.25">
      <c r="H1778" s="13"/>
    </row>
    <row r="1779" spans="8:8" x14ac:dyDescent="0.25">
      <c r="H1779" s="13"/>
    </row>
    <row r="1780" spans="8:8" x14ac:dyDescent="0.25">
      <c r="H1780" s="13"/>
    </row>
    <row r="1781" spans="8:8" x14ac:dyDescent="0.25">
      <c r="H1781" s="13"/>
    </row>
    <row r="1782" spans="8:8" x14ac:dyDescent="0.25">
      <c r="H1782" s="13"/>
    </row>
    <row r="1783" spans="8:8" x14ac:dyDescent="0.25">
      <c r="H1783" s="13"/>
    </row>
    <row r="1784" spans="8:8" x14ac:dyDescent="0.25">
      <c r="H1784" s="13"/>
    </row>
    <row r="1785" spans="8:8" x14ac:dyDescent="0.25">
      <c r="H1785" s="13"/>
    </row>
    <row r="1786" spans="8:8" x14ac:dyDescent="0.25">
      <c r="H1786" s="13"/>
    </row>
    <row r="1787" spans="8:8" x14ac:dyDescent="0.25">
      <c r="H1787" s="13"/>
    </row>
    <row r="1788" spans="8:8" x14ac:dyDescent="0.25">
      <c r="H1788" s="13"/>
    </row>
    <row r="1789" spans="8:8" x14ac:dyDescent="0.25">
      <c r="H1789" s="13"/>
    </row>
    <row r="1790" spans="8:8" x14ac:dyDescent="0.25">
      <c r="H1790" s="13"/>
    </row>
    <row r="1791" spans="8:8" x14ac:dyDescent="0.25">
      <c r="H1791" s="13"/>
    </row>
    <row r="1792" spans="8:8" x14ac:dyDescent="0.25">
      <c r="H1792" s="13"/>
    </row>
    <row r="1793" spans="8:8" x14ac:dyDescent="0.25">
      <c r="H1793" s="13"/>
    </row>
    <row r="1794" spans="8:8" x14ac:dyDescent="0.25">
      <c r="H1794" s="13"/>
    </row>
    <row r="1795" spans="8:8" x14ac:dyDescent="0.25">
      <c r="H1795" s="13"/>
    </row>
    <row r="1796" spans="8:8" x14ac:dyDescent="0.25">
      <c r="H1796" s="13"/>
    </row>
    <row r="1797" spans="8:8" x14ac:dyDescent="0.25">
      <c r="H1797" s="13"/>
    </row>
    <row r="1798" spans="8:8" x14ac:dyDescent="0.25">
      <c r="H1798" s="13"/>
    </row>
    <row r="1799" spans="8:8" x14ac:dyDescent="0.25">
      <c r="H1799" s="13"/>
    </row>
    <row r="1800" spans="8:8" x14ac:dyDescent="0.25">
      <c r="H1800" s="13"/>
    </row>
    <row r="1801" spans="8:8" x14ac:dyDescent="0.25">
      <c r="H1801" s="13"/>
    </row>
    <row r="1802" spans="8:8" x14ac:dyDescent="0.25">
      <c r="H1802" s="13"/>
    </row>
    <row r="1803" spans="8:8" x14ac:dyDescent="0.25">
      <c r="H1803" s="13"/>
    </row>
    <row r="1804" spans="8:8" x14ac:dyDescent="0.25">
      <c r="H1804" s="13"/>
    </row>
    <row r="1805" spans="8:8" x14ac:dyDescent="0.25">
      <c r="H1805" s="13"/>
    </row>
    <row r="1806" spans="8:8" x14ac:dyDescent="0.25">
      <c r="H1806" s="13"/>
    </row>
    <row r="1807" spans="8:8" x14ac:dyDescent="0.25">
      <c r="H1807" s="13"/>
    </row>
    <row r="1808" spans="8:8" x14ac:dyDescent="0.25">
      <c r="H1808" s="13"/>
    </row>
    <row r="1809" spans="8:8" x14ac:dyDescent="0.25">
      <c r="H1809" s="13"/>
    </row>
    <row r="1810" spans="8:8" x14ac:dyDescent="0.25">
      <c r="H1810" s="13"/>
    </row>
    <row r="1811" spans="8:8" x14ac:dyDescent="0.25">
      <c r="H1811" s="13"/>
    </row>
    <row r="1812" spans="8:8" x14ac:dyDescent="0.25">
      <c r="H1812" s="13"/>
    </row>
    <row r="1813" spans="8:8" x14ac:dyDescent="0.25">
      <c r="H1813" s="13"/>
    </row>
    <row r="1814" spans="8:8" x14ac:dyDescent="0.25">
      <c r="H1814" s="13"/>
    </row>
    <row r="1815" spans="8:8" x14ac:dyDescent="0.25">
      <c r="H1815" s="13"/>
    </row>
    <row r="1816" spans="8:8" x14ac:dyDescent="0.25">
      <c r="H1816" s="13"/>
    </row>
    <row r="1817" spans="8:8" x14ac:dyDescent="0.25">
      <c r="H1817" s="13"/>
    </row>
    <row r="1818" spans="8:8" x14ac:dyDescent="0.25">
      <c r="H1818" s="13"/>
    </row>
    <row r="1819" spans="8:8" x14ac:dyDescent="0.25">
      <c r="H1819" s="13"/>
    </row>
    <row r="1820" spans="8:8" x14ac:dyDescent="0.25">
      <c r="H1820" s="13"/>
    </row>
    <row r="1821" spans="8:8" x14ac:dyDescent="0.25">
      <c r="H1821" s="13"/>
    </row>
    <row r="1822" spans="8:8" x14ac:dyDescent="0.25">
      <c r="H1822" s="13"/>
    </row>
    <row r="1823" spans="8:8" x14ac:dyDescent="0.25">
      <c r="H1823" s="13"/>
    </row>
    <row r="1824" spans="8:8" x14ac:dyDescent="0.25">
      <c r="H1824" s="13"/>
    </row>
    <row r="1825" spans="8:8" x14ac:dyDescent="0.25">
      <c r="H1825" s="13"/>
    </row>
    <row r="1826" spans="8:8" x14ac:dyDescent="0.25">
      <c r="H1826" s="13"/>
    </row>
    <row r="1827" spans="8:8" x14ac:dyDescent="0.25">
      <c r="H1827" s="13"/>
    </row>
    <row r="1828" spans="8:8" x14ac:dyDescent="0.25">
      <c r="H1828" s="13"/>
    </row>
    <row r="1829" spans="8:8" x14ac:dyDescent="0.25">
      <c r="H1829" s="13"/>
    </row>
    <row r="1830" spans="8:8" x14ac:dyDescent="0.25">
      <c r="H1830" s="13"/>
    </row>
    <row r="1831" spans="8:8" x14ac:dyDescent="0.25">
      <c r="H1831" s="13"/>
    </row>
    <row r="1832" spans="8:8" x14ac:dyDescent="0.25">
      <c r="H1832" s="13"/>
    </row>
    <row r="1833" spans="8:8" x14ac:dyDescent="0.25">
      <c r="H1833" s="13"/>
    </row>
    <row r="1834" spans="8:8" x14ac:dyDescent="0.25">
      <c r="H1834" s="13"/>
    </row>
    <row r="1835" spans="8:8" x14ac:dyDescent="0.25">
      <c r="H1835" s="13"/>
    </row>
    <row r="1836" spans="8:8" x14ac:dyDescent="0.25">
      <c r="H1836" s="13"/>
    </row>
    <row r="1837" spans="8:8" x14ac:dyDescent="0.25">
      <c r="H1837" s="13"/>
    </row>
    <row r="1838" spans="8:8" x14ac:dyDescent="0.25">
      <c r="H1838" s="13"/>
    </row>
    <row r="1839" spans="8:8" x14ac:dyDescent="0.25">
      <c r="H1839" s="13"/>
    </row>
    <row r="1840" spans="8:8" x14ac:dyDescent="0.25">
      <c r="H1840" s="13"/>
    </row>
    <row r="1841" spans="8:8" x14ac:dyDescent="0.25">
      <c r="H1841" s="13"/>
    </row>
    <row r="1842" spans="8:8" x14ac:dyDescent="0.25">
      <c r="H1842" s="13"/>
    </row>
    <row r="1843" spans="8:8" x14ac:dyDescent="0.25">
      <c r="H1843" s="13"/>
    </row>
    <row r="1844" spans="8:8" x14ac:dyDescent="0.25">
      <c r="H1844" s="13"/>
    </row>
    <row r="1845" spans="8:8" x14ac:dyDescent="0.25">
      <c r="H1845" s="13"/>
    </row>
    <row r="1846" spans="8:8" x14ac:dyDescent="0.25">
      <c r="H1846" s="13"/>
    </row>
    <row r="1847" spans="8:8" x14ac:dyDescent="0.25">
      <c r="H1847" s="13"/>
    </row>
    <row r="1848" spans="8:8" x14ac:dyDescent="0.25">
      <c r="H1848" s="13"/>
    </row>
    <row r="1849" spans="8:8" x14ac:dyDescent="0.25">
      <c r="H1849" s="13"/>
    </row>
    <row r="1850" spans="8:8" x14ac:dyDescent="0.25">
      <c r="H1850" s="13"/>
    </row>
    <row r="1851" spans="8:8" x14ac:dyDescent="0.25">
      <c r="H1851" s="13"/>
    </row>
    <row r="1852" spans="8:8" x14ac:dyDescent="0.25">
      <c r="H1852" s="13"/>
    </row>
    <row r="1853" spans="8:8" x14ac:dyDescent="0.25">
      <c r="H1853" s="13"/>
    </row>
    <row r="1854" spans="8:8" x14ac:dyDescent="0.25">
      <c r="H1854" s="13"/>
    </row>
    <row r="1855" spans="8:8" x14ac:dyDescent="0.25">
      <c r="H1855" s="13"/>
    </row>
    <row r="1856" spans="8:8" x14ac:dyDescent="0.25">
      <c r="H1856" s="13"/>
    </row>
    <row r="1857" spans="8:8" x14ac:dyDescent="0.25">
      <c r="H1857" s="13"/>
    </row>
    <row r="1858" spans="8:8" x14ac:dyDescent="0.25">
      <c r="H1858" s="13"/>
    </row>
    <row r="1859" spans="8:8" x14ac:dyDescent="0.25">
      <c r="H1859" s="13"/>
    </row>
    <row r="1860" spans="8:8" x14ac:dyDescent="0.25">
      <c r="H1860" s="13"/>
    </row>
    <row r="1861" spans="8:8" x14ac:dyDescent="0.25">
      <c r="H1861" s="13"/>
    </row>
    <row r="1862" spans="8:8" x14ac:dyDescent="0.25">
      <c r="H1862" s="13"/>
    </row>
    <row r="1863" spans="8:8" x14ac:dyDescent="0.25">
      <c r="H1863" s="13"/>
    </row>
    <row r="1864" spans="8:8" x14ac:dyDescent="0.25">
      <c r="H1864" s="13"/>
    </row>
    <row r="1865" spans="8:8" x14ac:dyDescent="0.25">
      <c r="H1865" s="13"/>
    </row>
    <row r="1866" spans="8:8" x14ac:dyDescent="0.25">
      <c r="H1866" s="13"/>
    </row>
    <row r="1867" spans="8:8" x14ac:dyDescent="0.25">
      <c r="H1867" s="13"/>
    </row>
    <row r="1868" spans="8:8" x14ac:dyDescent="0.25">
      <c r="H1868" s="13"/>
    </row>
    <row r="1869" spans="8:8" x14ac:dyDescent="0.25">
      <c r="H1869" s="13"/>
    </row>
    <row r="1870" spans="8:8" x14ac:dyDescent="0.25">
      <c r="H1870" s="13"/>
    </row>
    <row r="1871" spans="8:8" x14ac:dyDescent="0.25">
      <c r="H1871" s="13"/>
    </row>
    <row r="1872" spans="8:8" x14ac:dyDescent="0.25">
      <c r="H1872" s="13"/>
    </row>
    <row r="1873" spans="8:8" x14ac:dyDescent="0.25">
      <c r="H1873" s="13"/>
    </row>
    <row r="1874" spans="8:8" x14ac:dyDescent="0.25">
      <c r="H1874" s="13"/>
    </row>
    <row r="1875" spans="8:8" x14ac:dyDescent="0.25">
      <c r="H1875" s="13"/>
    </row>
    <row r="1876" spans="8:8" x14ac:dyDescent="0.25">
      <c r="H1876" s="13"/>
    </row>
    <row r="1877" spans="8:8" x14ac:dyDescent="0.25">
      <c r="H1877" s="13"/>
    </row>
    <row r="1878" spans="8:8" x14ac:dyDescent="0.25">
      <c r="H1878" s="13"/>
    </row>
    <row r="1879" spans="8:8" x14ac:dyDescent="0.25">
      <c r="H1879" s="13"/>
    </row>
    <row r="1880" spans="8:8" x14ac:dyDescent="0.25">
      <c r="H1880" s="13"/>
    </row>
    <row r="1881" spans="8:8" x14ac:dyDescent="0.25">
      <c r="H1881" s="13"/>
    </row>
    <row r="1882" spans="8:8" x14ac:dyDescent="0.25">
      <c r="H1882" s="13"/>
    </row>
    <row r="1883" spans="8:8" x14ac:dyDescent="0.25">
      <c r="H1883" s="13"/>
    </row>
    <row r="1884" spans="8:8" x14ac:dyDescent="0.25">
      <c r="H1884" s="13"/>
    </row>
    <row r="1885" spans="8:8" x14ac:dyDescent="0.25">
      <c r="H1885" s="13"/>
    </row>
    <row r="1886" spans="8:8" x14ac:dyDescent="0.25">
      <c r="H1886" s="13"/>
    </row>
    <row r="1887" spans="8:8" x14ac:dyDescent="0.25">
      <c r="H1887" s="13"/>
    </row>
    <row r="1888" spans="8:8" x14ac:dyDescent="0.25">
      <c r="H1888" s="13"/>
    </row>
    <row r="1889" spans="8:8" x14ac:dyDescent="0.25">
      <c r="H1889" s="13"/>
    </row>
    <row r="1890" spans="8:8" x14ac:dyDescent="0.25">
      <c r="H1890" s="13"/>
    </row>
    <row r="1891" spans="8:8" x14ac:dyDescent="0.25">
      <c r="H1891" s="13"/>
    </row>
    <row r="1892" spans="8:8" x14ac:dyDescent="0.25">
      <c r="H1892" s="13"/>
    </row>
    <row r="1893" spans="8:8" x14ac:dyDescent="0.25">
      <c r="H1893" s="13"/>
    </row>
    <row r="1894" spans="8:8" x14ac:dyDescent="0.25">
      <c r="H1894" s="13"/>
    </row>
    <row r="1895" spans="8:8" x14ac:dyDescent="0.25">
      <c r="H1895" s="13"/>
    </row>
    <row r="1896" spans="8:8" x14ac:dyDescent="0.25">
      <c r="H1896" s="13"/>
    </row>
    <row r="1897" spans="8:8" x14ac:dyDescent="0.25">
      <c r="H1897" s="13"/>
    </row>
    <row r="1898" spans="8:8" x14ac:dyDescent="0.25">
      <c r="H1898" s="13"/>
    </row>
    <row r="1899" spans="8:8" x14ac:dyDescent="0.25">
      <c r="H1899" s="13"/>
    </row>
    <row r="1900" spans="8:8" x14ac:dyDescent="0.25">
      <c r="H1900" s="13"/>
    </row>
    <row r="1901" spans="8:8" x14ac:dyDescent="0.25">
      <c r="H1901" s="13"/>
    </row>
    <row r="1902" spans="8:8" x14ac:dyDescent="0.25">
      <c r="H1902" s="13"/>
    </row>
    <row r="1903" spans="8:8" x14ac:dyDescent="0.25">
      <c r="H1903" s="13"/>
    </row>
    <row r="1904" spans="8:8" x14ac:dyDescent="0.25">
      <c r="H1904" s="13"/>
    </row>
    <row r="1905" spans="8:8" x14ac:dyDescent="0.25">
      <c r="H1905" s="13"/>
    </row>
    <row r="1906" spans="8:8" x14ac:dyDescent="0.25">
      <c r="H1906" s="13"/>
    </row>
    <row r="1907" spans="8:8" x14ac:dyDescent="0.25">
      <c r="H1907" s="13"/>
    </row>
    <row r="1908" spans="8:8" x14ac:dyDescent="0.25">
      <c r="H1908" s="13"/>
    </row>
    <row r="1909" spans="8:8" x14ac:dyDescent="0.25">
      <c r="H1909" s="13"/>
    </row>
    <row r="1910" spans="8:8" x14ac:dyDescent="0.25">
      <c r="H1910" s="13"/>
    </row>
    <row r="1911" spans="8:8" x14ac:dyDescent="0.25">
      <c r="H1911" s="13"/>
    </row>
    <row r="1912" spans="8:8" x14ac:dyDescent="0.25">
      <c r="H1912" s="13"/>
    </row>
    <row r="1913" spans="8:8" x14ac:dyDescent="0.25">
      <c r="H1913" s="13"/>
    </row>
    <row r="1914" spans="8:8" x14ac:dyDescent="0.25">
      <c r="H1914" s="13"/>
    </row>
    <row r="1915" spans="8:8" x14ac:dyDescent="0.25">
      <c r="H1915" s="13"/>
    </row>
    <row r="1916" spans="8:8" x14ac:dyDescent="0.25">
      <c r="H1916" s="13"/>
    </row>
    <row r="1917" spans="8:8" x14ac:dyDescent="0.25">
      <c r="H1917" s="13"/>
    </row>
    <row r="1918" spans="8:8" x14ac:dyDescent="0.25">
      <c r="H1918" s="13"/>
    </row>
    <row r="1919" spans="8:8" x14ac:dyDescent="0.25">
      <c r="H1919" s="13"/>
    </row>
    <row r="1920" spans="8:8" x14ac:dyDescent="0.25">
      <c r="H1920" s="13"/>
    </row>
    <row r="1921" spans="8:8" x14ac:dyDescent="0.25">
      <c r="H1921" s="13"/>
    </row>
    <row r="1922" spans="8:8" x14ac:dyDescent="0.25">
      <c r="H1922" s="13"/>
    </row>
    <row r="1923" spans="8:8" x14ac:dyDescent="0.25">
      <c r="H1923" s="13"/>
    </row>
    <row r="1924" spans="8:8" x14ac:dyDescent="0.25">
      <c r="H1924" s="13"/>
    </row>
    <row r="1925" spans="8:8" x14ac:dyDescent="0.25">
      <c r="H1925" s="13"/>
    </row>
    <row r="1926" spans="8:8" x14ac:dyDescent="0.25">
      <c r="H1926" s="13"/>
    </row>
    <row r="1927" spans="8:8" x14ac:dyDescent="0.25">
      <c r="H1927" s="13"/>
    </row>
    <row r="1928" spans="8:8" x14ac:dyDescent="0.25">
      <c r="H1928" s="13"/>
    </row>
    <row r="1929" spans="8:8" x14ac:dyDescent="0.25">
      <c r="H1929" s="13"/>
    </row>
    <row r="1930" spans="8:8" x14ac:dyDescent="0.25">
      <c r="H1930" s="13"/>
    </row>
    <row r="1931" spans="8:8" x14ac:dyDescent="0.25">
      <c r="H1931" s="13"/>
    </row>
    <row r="1932" spans="8:8" x14ac:dyDescent="0.25">
      <c r="H1932" s="13"/>
    </row>
    <row r="1933" spans="8:8" x14ac:dyDescent="0.25">
      <c r="H1933" s="13"/>
    </row>
    <row r="1934" spans="8:8" x14ac:dyDescent="0.25">
      <c r="H1934" s="13"/>
    </row>
    <row r="1935" spans="8:8" x14ac:dyDescent="0.25">
      <c r="H1935" s="13"/>
    </row>
    <row r="1936" spans="8:8" x14ac:dyDescent="0.25">
      <c r="H1936" s="13"/>
    </row>
    <row r="1937" spans="8:8" x14ac:dyDescent="0.25">
      <c r="H1937" s="13"/>
    </row>
    <row r="1938" spans="8:8" x14ac:dyDescent="0.25">
      <c r="H1938" s="13"/>
    </row>
    <row r="1939" spans="8:8" x14ac:dyDescent="0.25">
      <c r="H1939" s="13"/>
    </row>
    <row r="1940" spans="8:8" x14ac:dyDescent="0.25">
      <c r="H1940" s="13"/>
    </row>
    <row r="1941" spans="8:8" x14ac:dyDescent="0.25">
      <c r="H1941" s="13"/>
    </row>
    <row r="1942" spans="8:8" x14ac:dyDescent="0.25">
      <c r="H1942" s="13"/>
    </row>
    <row r="1943" spans="8:8" x14ac:dyDescent="0.25">
      <c r="H1943" s="13"/>
    </row>
    <row r="1944" spans="8:8" x14ac:dyDescent="0.25">
      <c r="H1944" s="13"/>
    </row>
    <row r="1945" spans="8:8" x14ac:dyDescent="0.25">
      <c r="H1945" s="13"/>
    </row>
    <row r="1946" spans="8:8" x14ac:dyDescent="0.25">
      <c r="H1946" s="13"/>
    </row>
    <row r="1947" spans="8:8" x14ac:dyDescent="0.25">
      <c r="H1947" s="13"/>
    </row>
    <row r="1948" spans="8:8" x14ac:dyDescent="0.25">
      <c r="H1948" s="13"/>
    </row>
    <row r="1949" spans="8:8" x14ac:dyDescent="0.25">
      <c r="H1949" s="13"/>
    </row>
    <row r="1950" spans="8:8" x14ac:dyDescent="0.25">
      <c r="H1950" s="13"/>
    </row>
    <row r="1951" spans="8:8" x14ac:dyDescent="0.25">
      <c r="H1951" s="13"/>
    </row>
    <row r="1952" spans="8:8" x14ac:dyDescent="0.25">
      <c r="H1952" s="13"/>
    </row>
    <row r="1953" spans="8:8" x14ac:dyDescent="0.25">
      <c r="H1953" s="13"/>
    </row>
    <row r="1954" spans="8:8" x14ac:dyDescent="0.25">
      <c r="H1954" s="13"/>
    </row>
    <row r="1955" spans="8:8" x14ac:dyDescent="0.25">
      <c r="H1955" s="13"/>
    </row>
    <row r="1956" spans="8:8" x14ac:dyDescent="0.25">
      <c r="H1956" s="13"/>
    </row>
    <row r="1957" spans="8:8" x14ac:dyDescent="0.25">
      <c r="H1957" s="13"/>
    </row>
    <row r="1958" spans="8:8" x14ac:dyDescent="0.25">
      <c r="H1958" s="13"/>
    </row>
    <row r="1959" spans="8:8" x14ac:dyDescent="0.25">
      <c r="H1959" s="13"/>
    </row>
    <row r="1960" spans="8:8" x14ac:dyDescent="0.25">
      <c r="H1960" s="13"/>
    </row>
    <row r="1961" spans="8:8" x14ac:dyDescent="0.25">
      <c r="H1961" s="13"/>
    </row>
    <row r="1962" spans="8:8" x14ac:dyDescent="0.25">
      <c r="H1962" s="13"/>
    </row>
    <row r="1963" spans="8:8" x14ac:dyDescent="0.25">
      <c r="H1963" s="13"/>
    </row>
    <row r="1964" spans="8:8" x14ac:dyDescent="0.25">
      <c r="H1964" s="13"/>
    </row>
    <row r="1965" spans="8:8" x14ac:dyDescent="0.25">
      <c r="H1965" s="13"/>
    </row>
    <row r="1966" spans="8:8" x14ac:dyDescent="0.25">
      <c r="H1966" s="13"/>
    </row>
    <row r="1967" spans="8:8" x14ac:dyDescent="0.25">
      <c r="H1967" s="13"/>
    </row>
    <row r="1968" spans="8:8" x14ac:dyDescent="0.25">
      <c r="H1968" s="13"/>
    </row>
    <row r="1969" spans="8:8" x14ac:dyDescent="0.25">
      <c r="H1969" s="13"/>
    </row>
    <row r="1970" spans="8:8" x14ac:dyDescent="0.25">
      <c r="H1970" s="13"/>
    </row>
    <row r="1971" spans="8:8" x14ac:dyDescent="0.25">
      <c r="H1971" s="13"/>
    </row>
    <row r="1972" spans="8:8" x14ac:dyDescent="0.25">
      <c r="H1972" s="13"/>
    </row>
    <row r="1973" spans="8:8" x14ac:dyDescent="0.25">
      <c r="H1973" s="13"/>
    </row>
    <row r="1974" spans="8:8" x14ac:dyDescent="0.25">
      <c r="H1974" s="13"/>
    </row>
    <row r="1975" spans="8:8" x14ac:dyDescent="0.25">
      <c r="H1975" s="13"/>
    </row>
    <row r="1976" spans="8:8" x14ac:dyDescent="0.25">
      <c r="H1976" s="13"/>
    </row>
    <row r="1977" spans="8:8" x14ac:dyDescent="0.25">
      <c r="H1977" s="13"/>
    </row>
    <row r="1978" spans="8:8" x14ac:dyDescent="0.25">
      <c r="H1978" s="13"/>
    </row>
    <row r="1979" spans="8:8" x14ac:dyDescent="0.25">
      <c r="H1979" s="13"/>
    </row>
    <row r="1980" spans="8:8" x14ac:dyDescent="0.25">
      <c r="H1980" s="13"/>
    </row>
    <row r="1981" spans="8:8" x14ac:dyDescent="0.25">
      <c r="H1981" s="13"/>
    </row>
    <row r="1982" spans="8:8" x14ac:dyDescent="0.25">
      <c r="H1982" s="13"/>
    </row>
    <row r="1983" spans="8:8" x14ac:dyDescent="0.25">
      <c r="H1983" s="13"/>
    </row>
    <row r="1984" spans="8:8" x14ac:dyDescent="0.25">
      <c r="H1984" s="13"/>
    </row>
    <row r="1985" spans="8:8" x14ac:dyDescent="0.25">
      <c r="H1985" s="13"/>
    </row>
    <row r="1986" spans="8:8" x14ac:dyDescent="0.25">
      <c r="H1986" s="13"/>
    </row>
    <row r="1987" spans="8:8" x14ac:dyDescent="0.25">
      <c r="H1987" s="13"/>
    </row>
    <row r="1988" spans="8:8" x14ac:dyDescent="0.25">
      <c r="H1988" s="13"/>
    </row>
    <row r="1989" spans="8:8" x14ac:dyDescent="0.25">
      <c r="H1989" s="13"/>
    </row>
    <row r="1990" spans="8:8" x14ac:dyDescent="0.25">
      <c r="H1990" s="13"/>
    </row>
    <row r="1991" spans="8:8" x14ac:dyDescent="0.25">
      <c r="H1991" s="13"/>
    </row>
    <row r="1992" spans="8:8" x14ac:dyDescent="0.25">
      <c r="H1992" s="13"/>
    </row>
    <row r="1993" spans="8:8" x14ac:dyDescent="0.25">
      <c r="H1993" s="13"/>
    </row>
    <row r="1994" spans="8:8" x14ac:dyDescent="0.25">
      <c r="H1994" s="13"/>
    </row>
    <row r="1995" spans="8:8" x14ac:dyDescent="0.25">
      <c r="H1995" s="13"/>
    </row>
    <row r="1996" spans="8:8" x14ac:dyDescent="0.25">
      <c r="H1996" s="13"/>
    </row>
    <row r="1997" spans="8:8" x14ac:dyDescent="0.25">
      <c r="H1997" s="13"/>
    </row>
    <row r="1998" spans="8:8" x14ac:dyDescent="0.25">
      <c r="H1998" s="13"/>
    </row>
    <row r="1999" spans="8:8" x14ac:dyDescent="0.25">
      <c r="H1999" s="13"/>
    </row>
    <row r="2000" spans="8:8" x14ac:dyDescent="0.25">
      <c r="H2000" s="13"/>
    </row>
    <row r="2001" spans="8:8" x14ac:dyDescent="0.25">
      <c r="H2001" s="13"/>
    </row>
    <row r="2002" spans="8:8" x14ac:dyDescent="0.25">
      <c r="H2002" s="13"/>
    </row>
    <row r="2003" spans="8:8" x14ac:dyDescent="0.25">
      <c r="H2003" s="13"/>
    </row>
    <row r="2004" spans="8:8" x14ac:dyDescent="0.25">
      <c r="H2004" s="13"/>
    </row>
    <row r="2005" spans="8:8" x14ac:dyDescent="0.25">
      <c r="H2005" s="13"/>
    </row>
    <row r="2006" spans="8:8" x14ac:dyDescent="0.25">
      <c r="H2006" s="13"/>
    </row>
    <row r="2007" spans="8:8" x14ac:dyDescent="0.25">
      <c r="H2007" s="13"/>
    </row>
    <row r="2008" spans="8:8" x14ac:dyDescent="0.25">
      <c r="H2008" s="13"/>
    </row>
    <row r="2009" spans="8:8" x14ac:dyDescent="0.25">
      <c r="H2009" s="13"/>
    </row>
    <row r="2010" spans="8:8" x14ac:dyDescent="0.25">
      <c r="H2010" s="13"/>
    </row>
    <row r="2011" spans="8:8" x14ac:dyDescent="0.25">
      <c r="H2011" s="13"/>
    </row>
    <row r="2012" spans="8:8" x14ac:dyDescent="0.25">
      <c r="H2012" s="13"/>
    </row>
    <row r="2013" spans="8:8" x14ac:dyDescent="0.25">
      <c r="H2013" s="13"/>
    </row>
    <row r="2014" spans="8:8" x14ac:dyDescent="0.25">
      <c r="H2014" s="13"/>
    </row>
    <row r="2015" spans="8:8" x14ac:dyDescent="0.25">
      <c r="H2015" s="13"/>
    </row>
    <row r="2016" spans="8:8" x14ac:dyDescent="0.25">
      <c r="H2016" s="13"/>
    </row>
    <row r="2017" spans="8:8" x14ac:dyDescent="0.25">
      <c r="H2017" s="13"/>
    </row>
    <row r="2018" spans="8:8" x14ac:dyDescent="0.25">
      <c r="H2018" s="13"/>
    </row>
    <row r="2019" spans="8:8" x14ac:dyDescent="0.25">
      <c r="H2019" s="13"/>
    </row>
    <row r="2020" spans="8:8" x14ac:dyDescent="0.25">
      <c r="H2020" s="13"/>
    </row>
    <row r="2021" spans="8:8" x14ac:dyDescent="0.25">
      <c r="H2021" s="13"/>
    </row>
    <row r="2022" spans="8:8" x14ac:dyDescent="0.25">
      <c r="H2022" s="13"/>
    </row>
    <row r="2023" spans="8:8" x14ac:dyDescent="0.25">
      <c r="H2023" s="13"/>
    </row>
    <row r="2024" spans="8:8" x14ac:dyDescent="0.25">
      <c r="H2024" s="13"/>
    </row>
    <row r="2025" spans="8:8" x14ac:dyDescent="0.25">
      <c r="H2025" s="13"/>
    </row>
    <row r="2026" spans="8:8" x14ac:dyDescent="0.25">
      <c r="H2026" s="13"/>
    </row>
    <row r="2027" spans="8:8" x14ac:dyDescent="0.25">
      <c r="H2027" s="13"/>
    </row>
    <row r="2028" spans="8:8" x14ac:dyDescent="0.25">
      <c r="H2028" s="13"/>
    </row>
    <row r="2029" spans="8:8" x14ac:dyDescent="0.25">
      <c r="H2029" s="13"/>
    </row>
    <row r="2030" spans="8:8" x14ac:dyDescent="0.25">
      <c r="H2030" s="13"/>
    </row>
    <row r="2031" spans="8:8" x14ac:dyDescent="0.25">
      <c r="H2031" s="13"/>
    </row>
    <row r="2032" spans="8:8" x14ac:dyDescent="0.25">
      <c r="H2032" s="13"/>
    </row>
    <row r="2033" spans="8:8" x14ac:dyDescent="0.25">
      <c r="H2033" s="13"/>
    </row>
    <row r="2034" spans="8:8" x14ac:dyDescent="0.25">
      <c r="H2034" s="13"/>
    </row>
    <row r="2035" spans="8:8" x14ac:dyDescent="0.25">
      <c r="H2035" s="13"/>
    </row>
    <row r="2036" spans="8:8" x14ac:dyDescent="0.25">
      <c r="H2036" s="13"/>
    </row>
    <row r="2037" spans="8:8" x14ac:dyDescent="0.25">
      <c r="H2037" s="13"/>
    </row>
    <row r="2038" spans="8:8" x14ac:dyDescent="0.25">
      <c r="H2038" s="13"/>
    </row>
    <row r="2039" spans="8:8" x14ac:dyDescent="0.25">
      <c r="H2039" s="13"/>
    </row>
    <row r="2040" spans="8:8" x14ac:dyDescent="0.25">
      <c r="H2040" s="13"/>
    </row>
    <row r="2041" spans="8:8" x14ac:dyDescent="0.25">
      <c r="H2041" s="13"/>
    </row>
    <row r="2042" spans="8:8" x14ac:dyDescent="0.25">
      <c r="H2042" s="13"/>
    </row>
    <row r="2043" spans="8:8" x14ac:dyDescent="0.25">
      <c r="H2043" s="13"/>
    </row>
    <row r="2044" spans="8:8" x14ac:dyDescent="0.25">
      <c r="H2044" s="13"/>
    </row>
    <row r="2045" spans="8:8" x14ac:dyDescent="0.25">
      <c r="H2045" s="13"/>
    </row>
    <row r="2046" spans="8:8" x14ac:dyDescent="0.25">
      <c r="H2046" s="13"/>
    </row>
    <row r="2047" spans="8:8" x14ac:dyDescent="0.25">
      <c r="H2047" s="13"/>
    </row>
    <row r="2048" spans="8:8" x14ac:dyDescent="0.25">
      <c r="H2048" s="13"/>
    </row>
    <row r="2049" spans="8:8" x14ac:dyDescent="0.25">
      <c r="H2049" s="13"/>
    </row>
    <row r="2050" spans="8:8" x14ac:dyDescent="0.25">
      <c r="H2050" s="13"/>
    </row>
    <row r="2051" spans="8:8" x14ac:dyDescent="0.25">
      <c r="H2051" s="13"/>
    </row>
    <row r="2052" spans="8:8" x14ac:dyDescent="0.25">
      <c r="H2052" s="13"/>
    </row>
    <row r="2053" spans="8:8" x14ac:dyDescent="0.25">
      <c r="H2053" s="13"/>
    </row>
    <row r="2054" spans="8:8" x14ac:dyDescent="0.25">
      <c r="H2054" s="13"/>
    </row>
    <row r="2055" spans="8:8" x14ac:dyDescent="0.25">
      <c r="H2055" s="13"/>
    </row>
    <row r="2056" spans="8:8" x14ac:dyDescent="0.25">
      <c r="H2056" s="13"/>
    </row>
    <row r="2057" spans="8:8" x14ac:dyDescent="0.25">
      <c r="H2057" s="13"/>
    </row>
    <row r="2058" spans="8:8" x14ac:dyDescent="0.25">
      <c r="H2058" s="13"/>
    </row>
    <row r="2059" spans="8:8" x14ac:dyDescent="0.25">
      <c r="H2059" s="13"/>
    </row>
    <row r="2060" spans="8:8" x14ac:dyDescent="0.25">
      <c r="H2060" s="13"/>
    </row>
    <row r="2061" spans="8:8" x14ac:dyDescent="0.25">
      <c r="H2061" s="13"/>
    </row>
    <row r="2062" spans="8:8" x14ac:dyDescent="0.25">
      <c r="H2062" s="13"/>
    </row>
    <row r="2063" spans="8:8" x14ac:dyDescent="0.25">
      <c r="H2063" s="13"/>
    </row>
    <row r="2064" spans="8:8" x14ac:dyDescent="0.25">
      <c r="H2064" s="13"/>
    </row>
    <row r="2065" spans="8:8" x14ac:dyDescent="0.25">
      <c r="H2065" s="13"/>
    </row>
    <row r="2066" spans="8:8" x14ac:dyDescent="0.25">
      <c r="H2066" s="13"/>
    </row>
    <row r="2067" spans="8:8" x14ac:dyDescent="0.25">
      <c r="H2067" s="13"/>
    </row>
    <row r="2068" spans="8:8" x14ac:dyDescent="0.25">
      <c r="H2068" s="13"/>
    </row>
    <row r="2069" spans="8:8" x14ac:dyDescent="0.25">
      <c r="H2069" s="13"/>
    </row>
    <row r="2070" spans="8:8" x14ac:dyDescent="0.25">
      <c r="H2070" s="13"/>
    </row>
    <row r="2071" spans="8:8" x14ac:dyDescent="0.25">
      <c r="H2071" s="13"/>
    </row>
    <row r="2072" spans="8:8" x14ac:dyDescent="0.25">
      <c r="H2072" s="13"/>
    </row>
    <row r="2073" spans="8:8" x14ac:dyDescent="0.25">
      <c r="H2073" s="13"/>
    </row>
    <row r="2074" spans="8:8" x14ac:dyDescent="0.25">
      <c r="H2074" s="13"/>
    </row>
    <row r="2075" spans="8:8" x14ac:dyDescent="0.25">
      <c r="H2075" s="13"/>
    </row>
    <row r="2076" spans="8:8" x14ac:dyDescent="0.25">
      <c r="H2076" s="13"/>
    </row>
    <row r="2077" spans="8:8" x14ac:dyDescent="0.25">
      <c r="H2077" s="13"/>
    </row>
    <row r="2078" spans="8:8" x14ac:dyDescent="0.25">
      <c r="H2078" s="13"/>
    </row>
    <row r="2079" spans="8:8" x14ac:dyDescent="0.25">
      <c r="H2079" s="13"/>
    </row>
    <row r="2080" spans="8:8" x14ac:dyDescent="0.25">
      <c r="H2080" s="13"/>
    </row>
    <row r="2081" spans="8:8" x14ac:dyDescent="0.25">
      <c r="H2081" s="13"/>
    </row>
    <row r="2082" spans="8:8" x14ac:dyDescent="0.25">
      <c r="H2082" s="13"/>
    </row>
    <row r="2083" spans="8:8" x14ac:dyDescent="0.25">
      <c r="H2083" s="13"/>
    </row>
    <row r="2084" spans="8:8" x14ac:dyDescent="0.25">
      <c r="H2084" s="13"/>
    </row>
    <row r="2085" spans="8:8" x14ac:dyDescent="0.25">
      <c r="H2085" s="13"/>
    </row>
    <row r="2086" spans="8:8" x14ac:dyDescent="0.25">
      <c r="H2086" s="13"/>
    </row>
    <row r="2087" spans="8:8" x14ac:dyDescent="0.25">
      <c r="H2087" s="13"/>
    </row>
    <row r="2088" spans="8:8" x14ac:dyDescent="0.25">
      <c r="H2088" s="13"/>
    </row>
    <row r="2089" spans="8:8" x14ac:dyDescent="0.25">
      <c r="H2089" s="13"/>
    </row>
    <row r="2090" spans="8:8" x14ac:dyDescent="0.25">
      <c r="H2090" s="13"/>
    </row>
    <row r="2091" spans="8:8" x14ac:dyDescent="0.25">
      <c r="H2091" s="13"/>
    </row>
    <row r="2092" spans="8:8" x14ac:dyDescent="0.25">
      <c r="H2092" s="13"/>
    </row>
    <row r="2093" spans="8:8" x14ac:dyDescent="0.25">
      <c r="H2093" s="13"/>
    </row>
    <row r="2094" spans="8:8" x14ac:dyDescent="0.25">
      <c r="H2094" s="13"/>
    </row>
    <row r="2095" spans="8:8" x14ac:dyDescent="0.25">
      <c r="H2095" s="13"/>
    </row>
    <row r="2096" spans="8:8" x14ac:dyDescent="0.25">
      <c r="H2096" s="13"/>
    </row>
    <row r="2097" spans="8:8" x14ac:dyDescent="0.25">
      <c r="H2097" s="13"/>
    </row>
    <row r="2098" spans="8:8" x14ac:dyDescent="0.25">
      <c r="H2098" s="13"/>
    </row>
    <row r="2099" spans="8:8" x14ac:dyDescent="0.25">
      <c r="H2099" s="13"/>
    </row>
    <row r="2100" spans="8:8" x14ac:dyDescent="0.25">
      <c r="H2100" s="13"/>
    </row>
    <row r="2101" spans="8:8" x14ac:dyDescent="0.25">
      <c r="H2101" s="13"/>
    </row>
    <row r="2102" spans="8:8" x14ac:dyDescent="0.25">
      <c r="H2102" s="13"/>
    </row>
    <row r="2103" spans="8:8" x14ac:dyDescent="0.25">
      <c r="H2103" s="13"/>
    </row>
    <row r="2104" spans="8:8" x14ac:dyDescent="0.25">
      <c r="H2104" s="13"/>
    </row>
    <row r="2105" spans="8:8" x14ac:dyDescent="0.25">
      <c r="H2105" s="13"/>
    </row>
    <row r="2106" spans="8:8" x14ac:dyDescent="0.25">
      <c r="H2106" s="13"/>
    </row>
    <row r="2107" spans="8:8" x14ac:dyDescent="0.25">
      <c r="H2107" s="13"/>
    </row>
    <row r="2108" spans="8:8" x14ac:dyDescent="0.25">
      <c r="H2108" s="13"/>
    </row>
    <row r="2109" spans="8:8" x14ac:dyDescent="0.25">
      <c r="H2109" s="13"/>
    </row>
    <row r="2110" spans="8:8" x14ac:dyDescent="0.25">
      <c r="H2110" s="13"/>
    </row>
    <row r="2111" spans="8:8" x14ac:dyDescent="0.25">
      <c r="H2111" s="13"/>
    </row>
    <row r="2112" spans="8:8" x14ac:dyDescent="0.25">
      <c r="H2112" s="13"/>
    </row>
    <row r="2113" spans="8:8" x14ac:dyDescent="0.25">
      <c r="H2113" s="13"/>
    </row>
    <row r="2114" spans="8:8" x14ac:dyDescent="0.25">
      <c r="H2114" s="13"/>
    </row>
    <row r="2115" spans="8:8" x14ac:dyDescent="0.25">
      <c r="H2115" s="13"/>
    </row>
    <row r="2116" spans="8:8" x14ac:dyDescent="0.25">
      <c r="H2116" s="13"/>
    </row>
    <row r="2117" spans="8:8" x14ac:dyDescent="0.25">
      <c r="H2117" s="13"/>
    </row>
    <row r="2118" spans="8:8" x14ac:dyDescent="0.25">
      <c r="H2118" s="13"/>
    </row>
    <row r="2119" spans="8:8" x14ac:dyDescent="0.25">
      <c r="H2119" s="13"/>
    </row>
    <row r="2120" spans="8:8" x14ac:dyDescent="0.25">
      <c r="H2120" s="13"/>
    </row>
    <row r="2121" spans="8:8" x14ac:dyDescent="0.25">
      <c r="H2121" s="13"/>
    </row>
    <row r="2122" spans="8:8" x14ac:dyDescent="0.25">
      <c r="H2122" s="13"/>
    </row>
    <row r="2123" spans="8:8" x14ac:dyDescent="0.25">
      <c r="H2123" s="13"/>
    </row>
    <row r="2124" spans="8:8" x14ac:dyDescent="0.25">
      <c r="H2124" s="13"/>
    </row>
    <row r="2125" spans="8:8" x14ac:dyDescent="0.25">
      <c r="H2125" s="13"/>
    </row>
    <row r="2126" spans="8:8" x14ac:dyDescent="0.25">
      <c r="H2126" s="13"/>
    </row>
    <row r="2127" spans="8:8" x14ac:dyDescent="0.25">
      <c r="H2127" s="13"/>
    </row>
    <row r="2128" spans="8:8" x14ac:dyDescent="0.25">
      <c r="H2128" s="13"/>
    </row>
    <row r="2129" spans="8:8" x14ac:dyDescent="0.25">
      <c r="H2129" s="13"/>
    </row>
    <row r="2130" spans="8:8" x14ac:dyDescent="0.25">
      <c r="H2130" s="13"/>
    </row>
    <row r="2131" spans="8:8" x14ac:dyDescent="0.25">
      <c r="H2131" s="13"/>
    </row>
    <row r="2132" spans="8:8" x14ac:dyDescent="0.25">
      <c r="H2132" s="13"/>
    </row>
    <row r="2133" spans="8:8" x14ac:dyDescent="0.25">
      <c r="H2133" s="13"/>
    </row>
    <row r="2134" spans="8:8" x14ac:dyDescent="0.25">
      <c r="H2134" s="13"/>
    </row>
    <row r="2135" spans="8:8" x14ac:dyDescent="0.25">
      <c r="H2135" s="13"/>
    </row>
    <row r="2136" spans="8:8" x14ac:dyDescent="0.25">
      <c r="H2136" s="13"/>
    </row>
    <row r="2137" spans="8:8" x14ac:dyDescent="0.25">
      <c r="H2137" s="13"/>
    </row>
    <row r="2138" spans="8:8" x14ac:dyDescent="0.25">
      <c r="H2138" s="13"/>
    </row>
    <row r="2139" spans="8:8" x14ac:dyDescent="0.25">
      <c r="H2139" s="13"/>
    </row>
    <row r="2140" spans="8:8" x14ac:dyDescent="0.25">
      <c r="H2140" s="13"/>
    </row>
    <row r="2141" spans="8:8" x14ac:dyDescent="0.25">
      <c r="H2141" s="13"/>
    </row>
    <row r="2142" spans="8:8" x14ac:dyDescent="0.25">
      <c r="H2142" s="13"/>
    </row>
    <row r="2143" spans="8:8" x14ac:dyDescent="0.25">
      <c r="H2143" s="13"/>
    </row>
    <row r="2144" spans="8:8" x14ac:dyDescent="0.25">
      <c r="H2144" s="13"/>
    </row>
    <row r="2145" spans="8:8" x14ac:dyDescent="0.25">
      <c r="H2145" s="13"/>
    </row>
    <row r="2146" spans="8:8" x14ac:dyDescent="0.25">
      <c r="H2146" s="13"/>
    </row>
    <row r="2147" spans="8:8" x14ac:dyDescent="0.25">
      <c r="H2147" s="13"/>
    </row>
    <row r="2148" spans="8:8" x14ac:dyDescent="0.25">
      <c r="H2148" s="13"/>
    </row>
    <row r="2149" spans="8:8" x14ac:dyDescent="0.25">
      <c r="H2149" s="13"/>
    </row>
    <row r="2150" spans="8:8" x14ac:dyDescent="0.25">
      <c r="H2150" s="13"/>
    </row>
    <row r="2151" spans="8:8" x14ac:dyDescent="0.25">
      <c r="H2151" s="13"/>
    </row>
    <row r="2152" spans="8:8" x14ac:dyDescent="0.25">
      <c r="H2152" s="13"/>
    </row>
    <row r="2153" spans="8:8" x14ac:dyDescent="0.25">
      <c r="H2153" s="13"/>
    </row>
    <row r="2154" spans="8:8" x14ac:dyDescent="0.25">
      <c r="H2154" s="13"/>
    </row>
    <row r="2155" spans="8:8" x14ac:dyDescent="0.25">
      <c r="H2155" s="13"/>
    </row>
    <row r="2156" spans="8:8" x14ac:dyDescent="0.25">
      <c r="H2156" s="13"/>
    </row>
    <row r="2157" spans="8:8" x14ac:dyDescent="0.25">
      <c r="H2157" s="13"/>
    </row>
    <row r="2158" spans="8:8" x14ac:dyDescent="0.25">
      <c r="H2158" s="13"/>
    </row>
    <row r="2159" spans="8:8" x14ac:dyDescent="0.25">
      <c r="H2159" s="13"/>
    </row>
    <row r="2160" spans="8:8" x14ac:dyDescent="0.25">
      <c r="H2160" s="13"/>
    </row>
    <row r="2161" spans="8:8" x14ac:dyDescent="0.25">
      <c r="H2161" s="13"/>
    </row>
    <row r="2162" spans="8:8" x14ac:dyDescent="0.25">
      <c r="H2162" s="13"/>
    </row>
    <row r="2163" spans="8:8" x14ac:dyDescent="0.25">
      <c r="H2163" s="13"/>
    </row>
    <row r="2164" spans="8:8" x14ac:dyDescent="0.25">
      <c r="H2164" s="13"/>
    </row>
    <row r="2165" spans="8:8" x14ac:dyDescent="0.25">
      <c r="H2165" s="13"/>
    </row>
    <row r="2166" spans="8:8" x14ac:dyDescent="0.25">
      <c r="H2166" s="13"/>
    </row>
    <row r="2167" spans="8:8" x14ac:dyDescent="0.25">
      <c r="H2167" s="13"/>
    </row>
    <row r="2168" spans="8:8" x14ac:dyDescent="0.25">
      <c r="H2168" s="13"/>
    </row>
    <row r="2169" spans="8:8" x14ac:dyDescent="0.25">
      <c r="H2169" s="13"/>
    </row>
    <row r="2170" spans="8:8" x14ac:dyDescent="0.25">
      <c r="H2170" s="13"/>
    </row>
    <row r="2171" spans="8:8" x14ac:dyDescent="0.25">
      <c r="H2171" s="13"/>
    </row>
    <row r="2172" spans="8:8" x14ac:dyDescent="0.25">
      <c r="H2172" s="13"/>
    </row>
    <row r="2173" spans="8:8" x14ac:dyDescent="0.25">
      <c r="H2173" s="13"/>
    </row>
    <row r="2174" spans="8:8" x14ac:dyDescent="0.25">
      <c r="H2174" s="13"/>
    </row>
    <row r="2175" spans="8:8" x14ac:dyDescent="0.25">
      <c r="H2175" s="13"/>
    </row>
    <row r="2176" spans="8:8" x14ac:dyDescent="0.25">
      <c r="H2176" s="13"/>
    </row>
    <row r="2177" spans="8:8" x14ac:dyDescent="0.25">
      <c r="H2177" s="13"/>
    </row>
    <row r="2178" spans="8:8" x14ac:dyDescent="0.25">
      <c r="H2178" s="13"/>
    </row>
    <row r="2179" spans="8:8" x14ac:dyDescent="0.25">
      <c r="H2179" s="13"/>
    </row>
    <row r="2180" spans="8:8" x14ac:dyDescent="0.25">
      <c r="H2180" s="13"/>
    </row>
    <row r="2181" spans="8:8" x14ac:dyDescent="0.25">
      <c r="H2181" s="13"/>
    </row>
    <row r="2182" spans="8:8" x14ac:dyDescent="0.25">
      <c r="H2182" s="13"/>
    </row>
    <row r="2183" spans="8:8" x14ac:dyDescent="0.25">
      <c r="H2183" s="13"/>
    </row>
    <row r="2184" spans="8:8" x14ac:dyDescent="0.25">
      <c r="H2184" s="13"/>
    </row>
    <row r="2185" spans="8:8" x14ac:dyDescent="0.25">
      <c r="H2185" s="13"/>
    </row>
    <row r="2186" spans="8:8" x14ac:dyDescent="0.25">
      <c r="H2186" s="13"/>
    </row>
    <row r="2187" spans="8:8" x14ac:dyDescent="0.25">
      <c r="H2187" s="13"/>
    </row>
    <row r="2188" spans="8:8" x14ac:dyDescent="0.25">
      <c r="H2188" s="13"/>
    </row>
    <row r="2189" spans="8:8" x14ac:dyDescent="0.25">
      <c r="H2189" s="13"/>
    </row>
    <row r="2190" spans="8:8" x14ac:dyDescent="0.25">
      <c r="H2190" s="13"/>
    </row>
    <row r="2191" spans="8:8" x14ac:dyDescent="0.25">
      <c r="H2191" s="13"/>
    </row>
    <row r="2192" spans="8:8" x14ac:dyDescent="0.25">
      <c r="H2192" s="13"/>
    </row>
    <row r="2193" spans="8:8" x14ac:dyDescent="0.25">
      <c r="H2193" s="13"/>
    </row>
    <row r="2194" spans="8:8" x14ac:dyDescent="0.25">
      <c r="H2194" s="13"/>
    </row>
    <row r="2195" spans="8:8" x14ac:dyDescent="0.25">
      <c r="H2195" s="13"/>
    </row>
    <row r="2196" spans="8:8" x14ac:dyDescent="0.25">
      <c r="H2196" s="13"/>
    </row>
    <row r="2197" spans="8:8" x14ac:dyDescent="0.25">
      <c r="H2197" s="13"/>
    </row>
    <row r="2198" spans="8:8" x14ac:dyDescent="0.25">
      <c r="H2198" s="13"/>
    </row>
    <row r="2199" spans="8:8" x14ac:dyDescent="0.25">
      <c r="H2199" s="13"/>
    </row>
    <row r="2200" spans="8:8" x14ac:dyDescent="0.25">
      <c r="H2200" s="13"/>
    </row>
    <row r="2201" spans="8:8" x14ac:dyDescent="0.25">
      <c r="H2201" s="13"/>
    </row>
    <row r="2202" spans="8:8" x14ac:dyDescent="0.25">
      <c r="H2202" s="13"/>
    </row>
    <row r="2203" spans="8:8" x14ac:dyDescent="0.25">
      <c r="H2203" s="13"/>
    </row>
    <row r="2204" spans="8:8" x14ac:dyDescent="0.25">
      <c r="H2204" s="13"/>
    </row>
    <row r="2205" spans="8:8" x14ac:dyDescent="0.25">
      <c r="H2205" s="13"/>
    </row>
    <row r="2206" spans="8:8" x14ac:dyDescent="0.25">
      <c r="H2206" s="13"/>
    </row>
    <row r="2207" spans="8:8" x14ac:dyDescent="0.25">
      <c r="H2207" s="13"/>
    </row>
    <row r="2208" spans="8:8" x14ac:dyDescent="0.25">
      <c r="H2208" s="13"/>
    </row>
    <row r="2209" spans="8:8" x14ac:dyDescent="0.25">
      <c r="H2209" s="13"/>
    </row>
    <row r="2210" spans="8:8" x14ac:dyDescent="0.25">
      <c r="H2210" s="13"/>
    </row>
    <row r="2211" spans="8:8" x14ac:dyDescent="0.25">
      <c r="H2211" s="13"/>
    </row>
    <row r="2212" spans="8:8" x14ac:dyDescent="0.25">
      <c r="H2212" s="13"/>
    </row>
    <row r="2213" spans="8:8" x14ac:dyDescent="0.25">
      <c r="H2213" s="13"/>
    </row>
    <row r="2214" spans="8:8" x14ac:dyDescent="0.25">
      <c r="H2214" s="13"/>
    </row>
    <row r="2215" spans="8:8" x14ac:dyDescent="0.25">
      <c r="H2215" s="13"/>
    </row>
    <row r="2216" spans="8:8" x14ac:dyDescent="0.25">
      <c r="H2216" s="13"/>
    </row>
    <row r="2217" spans="8:8" x14ac:dyDescent="0.25">
      <c r="H2217" s="13"/>
    </row>
    <row r="2218" spans="8:8" x14ac:dyDescent="0.25">
      <c r="H2218" s="13"/>
    </row>
    <row r="2219" spans="8:8" x14ac:dyDescent="0.25">
      <c r="H2219" s="13"/>
    </row>
    <row r="2220" spans="8:8" x14ac:dyDescent="0.25">
      <c r="H2220" s="13"/>
    </row>
    <row r="2221" spans="8:8" x14ac:dyDescent="0.25">
      <c r="H2221" s="13"/>
    </row>
    <row r="2222" spans="8:8" x14ac:dyDescent="0.25">
      <c r="H2222" s="13"/>
    </row>
    <row r="2223" spans="8:8" x14ac:dyDescent="0.25">
      <c r="H2223" s="13"/>
    </row>
    <row r="2224" spans="8:8" x14ac:dyDescent="0.25">
      <c r="H2224" s="13"/>
    </row>
    <row r="2225" spans="8:8" x14ac:dyDescent="0.25">
      <c r="H2225" s="13"/>
    </row>
    <row r="2226" spans="8:8" x14ac:dyDescent="0.25">
      <c r="H2226" s="13"/>
    </row>
    <row r="2227" spans="8:8" x14ac:dyDescent="0.25">
      <c r="H2227" s="13"/>
    </row>
    <row r="2228" spans="8:8" x14ac:dyDescent="0.25">
      <c r="H2228" s="13"/>
    </row>
    <row r="2229" spans="8:8" x14ac:dyDescent="0.25">
      <c r="H2229" s="13"/>
    </row>
    <row r="2230" spans="8:8" x14ac:dyDescent="0.25">
      <c r="H2230" s="13"/>
    </row>
    <row r="2231" spans="8:8" x14ac:dyDescent="0.25">
      <c r="H2231" s="13"/>
    </row>
    <row r="2232" spans="8:8" x14ac:dyDescent="0.25">
      <c r="H2232" s="13"/>
    </row>
    <row r="2233" spans="8:8" x14ac:dyDescent="0.25">
      <c r="H2233" s="13"/>
    </row>
    <row r="2234" spans="8:8" x14ac:dyDescent="0.25">
      <c r="H2234" s="13"/>
    </row>
    <row r="2235" spans="8:8" x14ac:dyDescent="0.25">
      <c r="H2235" s="13"/>
    </row>
    <row r="2236" spans="8:8" x14ac:dyDescent="0.25">
      <c r="H2236" s="13"/>
    </row>
    <row r="2237" spans="8:8" x14ac:dyDescent="0.25">
      <c r="H2237" s="13"/>
    </row>
    <row r="2238" spans="8:8" x14ac:dyDescent="0.25">
      <c r="H2238" s="13"/>
    </row>
    <row r="2239" spans="8:8" x14ac:dyDescent="0.25">
      <c r="H2239" s="13"/>
    </row>
    <row r="2240" spans="8:8" x14ac:dyDescent="0.25">
      <c r="H2240" s="13"/>
    </row>
    <row r="2241" spans="8:8" x14ac:dyDescent="0.25">
      <c r="H2241" s="13"/>
    </row>
    <row r="2242" spans="8:8" x14ac:dyDescent="0.25">
      <c r="H2242" s="13"/>
    </row>
    <row r="2243" spans="8:8" x14ac:dyDescent="0.25">
      <c r="H2243" s="13"/>
    </row>
    <row r="2244" spans="8:8" x14ac:dyDescent="0.25">
      <c r="H2244" s="13"/>
    </row>
    <row r="2245" spans="8:8" x14ac:dyDescent="0.25">
      <c r="H2245" s="13"/>
    </row>
    <row r="2246" spans="8:8" x14ac:dyDescent="0.25">
      <c r="H2246" s="13"/>
    </row>
    <row r="2247" spans="8:8" x14ac:dyDescent="0.25">
      <c r="H2247" s="13"/>
    </row>
    <row r="2248" spans="8:8" x14ac:dyDescent="0.25">
      <c r="H2248" s="13"/>
    </row>
    <row r="2249" spans="8:8" x14ac:dyDescent="0.25">
      <c r="H2249" s="13"/>
    </row>
    <row r="2250" spans="8:8" x14ac:dyDescent="0.25">
      <c r="H2250" s="13"/>
    </row>
    <row r="2251" spans="8:8" x14ac:dyDescent="0.25">
      <c r="H2251" s="13"/>
    </row>
    <row r="2252" spans="8:8" x14ac:dyDescent="0.25">
      <c r="H2252" s="13"/>
    </row>
    <row r="2253" spans="8:8" x14ac:dyDescent="0.25">
      <c r="H2253" s="13"/>
    </row>
    <row r="2254" spans="8:8" x14ac:dyDescent="0.25">
      <c r="H2254" s="13"/>
    </row>
    <row r="2255" spans="8:8" x14ac:dyDescent="0.25">
      <c r="H2255" s="13"/>
    </row>
    <row r="2256" spans="8:8" x14ac:dyDescent="0.25">
      <c r="H2256" s="13"/>
    </row>
    <row r="2257" spans="8:8" x14ac:dyDescent="0.25">
      <c r="H2257" s="13"/>
    </row>
    <row r="2258" spans="8:8" x14ac:dyDescent="0.25">
      <c r="H2258" s="13"/>
    </row>
    <row r="2259" spans="8:8" x14ac:dyDescent="0.25">
      <c r="H2259" s="13"/>
    </row>
    <row r="2260" spans="8:8" x14ac:dyDescent="0.25">
      <c r="H2260" s="13"/>
    </row>
    <row r="2261" spans="8:8" x14ac:dyDescent="0.25">
      <c r="H2261" s="13"/>
    </row>
    <row r="2262" spans="8:8" x14ac:dyDescent="0.25">
      <c r="H2262" s="13"/>
    </row>
    <row r="2263" spans="8:8" x14ac:dyDescent="0.25">
      <c r="H2263" s="13"/>
    </row>
    <row r="2264" spans="8:8" x14ac:dyDescent="0.25">
      <c r="H2264" s="13"/>
    </row>
    <row r="2265" spans="8:8" x14ac:dyDescent="0.25">
      <c r="H2265" s="13"/>
    </row>
    <row r="2266" spans="8:8" x14ac:dyDescent="0.25">
      <c r="H2266" s="13"/>
    </row>
    <row r="2267" spans="8:8" x14ac:dyDescent="0.25">
      <c r="H2267" s="13"/>
    </row>
    <row r="2268" spans="8:8" x14ac:dyDescent="0.25">
      <c r="H2268" s="13"/>
    </row>
    <row r="2269" spans="8:8" x14ac:dyDescent="0.25">
      <c r="H2269" s="13"/>
    </row>
    <row r="2270" spans="8:8" x14ac:dyDescent="0.25">
      <c r="H2270" s="13"/>
    </row>
    <row r="2271" spans="8:8" x14ac:dyDescent="0.25">
      <c r="H2271" s="13"/>
    </row>
    <row r="2272" spans="8:8" x14ac:dyDescent="0.25">
      <c r="H2272" s="13"/>
    </row>
    <row r="2273" spans="7:30" x14ac:dyDescent="0.25">
      <c r="H2273" s="13"/>
    </row>
    <row r="2274" spans="7:30" x14ac:dyDescent="0.25">
      <c r="H2274" s="13"/>
    </row>
    <row r="2275" spans="7:30" x14ac:dyDescent="0.25">
      <c r="H2275" s="13"/>
    </row>
    <row r="2276" spans="7:30" x14ac:dyDescent="0.25">
      <c r="H2276" s="13"/>
    </row>
    <row r="2277" spans="7:30" ht="16.5" x14ac:dyDescent="0.3">
      <c r="G2277" s="10"/>
      <c r="H2277" s="13"/>
      <c r="M2277" s="12"/>
      <c r="N2277" s="12"/>
      <c r="P2277" s="12"/>
      <c r="Q2277" s="12"/>
      <c r="R2277" s="12"/>
      <c r="V2277" s="1"/>
      <c r="AD2277" s="1"/>
    </row>
    <row r="2278" spans="7:30" x14ac:dyDescent="0.25">
      <c r="H2278" s="13"/>
    </row>
    <row r="2279" spans="7:30" x14ac:dyDescent="0.25">
      <c r="H2279" s="13"/>
    </row>
    <row r="2280" spans="7:30" x14ac:dyDescent="0.25">
      <c r="H2280" s="13"/>
    </row>
    <row r="2281" spans="7:30" x14ac:dyDescent="0.25">
      <c r="H2281" s="13"/>
    </row>
    <row r="2282" spans="7:30" x14ac:dyDescent="0.25">
      <c r="H2282" s="13"/>
    </row>
    <row r="2283" spans="7:30" x14ac:dyDescent="0.25">
      <c r="H2283" s="13"/>
    </row>
    <row r="2284" spans="7:30" x14ac:dyDescent="0.25">
      <c r="H2284" s="13"/>
    </row>
    <row r="2285" spans="7:30" x14ac:dyDescent="0.25">
      <c r="H2285" s="13"/>
    </row>
    <row r="2286" spans="7:30" x14ac:dyDescent="0.25">
      <c r="H2286" s="13"/>
    </row>
    <row r="2287" spans="7:30" x14ac:dyDescent="0.25">
      <c r="H2287" s="13"/>
    </row>
    <row r="2288" spans="7:30" x14ac:dyDescent="0.25">
      <c r="H2288" s="13"/>
    </row>
    <row r="2289" spans="7:30" x14ac:dyDescent="0.25">
      <c r="H2289" s="13"/>
      <c r="M2289" s="2"/>
      <c r="N2289" s="2"/>
      <c r="P2289" s="4"/>
      <c r="V2289" s="1"/>
      <c r="AD2289" s="1"/>
    </row>
    <row r="2290" spans="7:30" x14ac:dyDescent="0.25">
      <c r="H2290" s="13"/>
    </row>
    <row r="2291" spans="7:30" x14ac:dyDescent="0.25">
      <c r="H2291" s="13"/>
    </row>
    <row r="2292" spans="7:30" x14ac:dyDescent="0.25">
      <c r="H2292" s="13"/>
    </row>
    <row r="2293" spans="7:30" x14ac:dyDescent="0.25">
      <c r="H2293" s="13"/>
    </row>
    <row r="2294" spans="7:30" x14ac:dyDescent="0.25">
      <c r="H2294" s="13"/>
    </row>
    <row r="2295" spans="7:30" ht="16.5" x14ac:dyDescent="0.3">
      <c r="G2295" s="10"/>
      <c r="H2295" s="13"/>
      <c r="M2295" s="12"/>
      <c r="N2295" s="12"/>
      <c r="P2295" s="12"/>
      <c r="Q2295" s="12"/>
      <c r="R2295" s="11"/>
      <c r="V2295" s="1"/>
      <c r="AD2295" s="1"/>
    </row>
    <row r="2296" spans="7:30" x14ac:dyDescent="0.25">
      <c r="H2296" s="13"/>
    </row>
    <row r="2297" spans="7:30" x14ac:dyDescent="0.25">
      <c r="H2297" s="13"/>
    </row>
    <row r="2298" spans="7:30" x14ac:dyDescent="0.25">
      <c r="H2298" s="13"/>
      <c r="M2298" s="2"/>
      <c r="N2298" s="2"/>
      <c r="P2298" s="4"/>
      <c r="V2298" s="1"/>
      <c r="AD2298" s="1"/>
    </row>
    <row r="2299" spans="7:30" x14ac:dyDescent="0.25">
      <c r="H2299" s="13"/>
      <c r="M2299" s="2"/>
      <c r="N2299" s="2"/>
      <c r="P2299" s="4"/>
      <c r="V2299" s="1"/>
      <c r="AD2299" s="1"/>
    </row>
    <row r="2300" spans="7:30" x14ac:dyDescent="0.25">
      <c r="H2300" s="13"/>
    </row>
    <row r="2301" spans="7:30" x14ac:dyDescent="0.25">
      <c r="H2301" s="13"/>
      <c r="M2301" s="2"/>
      <c r="N2301" s="2"/>
      <c r="P2301" s="4"/>
      <c r="V2301" s="1"/>
      <c r="AD2301" s="1"/>
    </row>
    <row r="2302" spans="7:30" x14ac:dyDescent="0.25">
      <c r="H2302" s="13"/>
    </row>
    <row r="2303" spans="7:30" ht="16.5" x14ac:dyDescent="0.3">
      <c r="G2303" s="10"/>
      <c r="H2303" s="13"/>
      <c r="M2303" s="12"/>
      <c r="N2303" s="12"/>
      <c r="P2303" s="12"/>
      <c r="Q2303" s="12"/>
      <c r="R2303" s="12"/>
      <c r="V2303" s="1"/>
      <c r="AD2303" s="1"/>
    </row>
    <row r="2304" spans="7:30" x14ac:dyDescent="0.25">
      <c r="H2304" s="13"/>
      <c r="M2304" s="2"/>
      <c r="N2304" s="2"/>
      <c r="P2304" s="4"/>
      <c r="V2304" s="1"/>
      <c r="AD2304" s="1"/>
    </row>
    <row r="2305" spans="8:30" x14ac:dyDescent="0.25">
      <c r="H2305" s="13"/>
    </row>
    <row r="2306" spans="8:30" x14ac:dyDescent="0.25">
      <c r="H2306" s="13"/>
    </row>
    <row r="2307" spans="8:30" x14ac:dyDescent="0.25">
      <c r="H2307" s="13"/>
    </row>
    <row r="2308" spans="8:30" x14ac:dyDescent="0.25">
      <c r="H2308" s="13"/>
      <c r="M2308" s="2"/>
      <c r="N2308" s="2"/>
      <c r="P2308" s="4"/>
      <c r="V2308" s="1"/>
      <c r="AD2308" s="1"/>
    </row>
    <row r="2309" spans="8:30" x14ac:dyDescent="0.25">
      <c r="H2309" s="13"/>
    </row>
    <row r="2310" spans="8:30" x14ac:dyDescent="0.25">
      <c r="H2310" s="13"/>
    </row>
    <row r="2311" spans="8:30" x14ac:dyDescent="0.25">
      <c r="H2311" s="13"/>
    </row>
    <row r="2312" spans="8:30" x14ac:dyDescent="0.25">
      <c r="H2312" s="13"/>
    </row>
    <row r="2313" spans="8:30" x14ac:dyDescent="0.25">
      <c r="H2313" s="13"/>
    </row>
    <row r="2314" spans="8:30" x14ac:dyDescent="0.25">
      <c r="H2314" s="13"/>
    </row>
    <row r="2315" spans="8:30" x14ac:dyDescent="0.25">
      <c r="H2315" s="13"/>
    </row>
    <row r="2316" spans="8:30" x14ac:dyDescent="0.25">
      <c r="H2316" s="13"/>
    </row>
    <row r="2317" spans="8:30" x14ac:dyDescent="0.25">
      <c r="H2317" s="13"/>
    </row>
    <row r="2318" spans="8:30" x14ac:dyDescent="0.25">
      <c r="H2318" s="13"/>
    </row>
    <row r="2319" spans="8:30" x14ac:dyDescent="0.25">
      <c r="H2319" s="13"/>
    </row>
    <row r="2320" spans="8:30" x14ac:dyDescent="0.25">
      <c r="H2320" s="13"/>
    </row>
    <row r="2321" spans="7:30" x14ac:dyDescent="0.25">
      <c r="H2321" s="13"/>
    </row>
    <row r="2322" spans="7:30" x14ac:dyDescent="0.25">
      <c r="H2322" s="13"/>
    </row>
    <row r="2323" spans="7:30" x14ac:dyDescent="0.25">
      <c r="H2323" s="13"/>
      <c r="M2323" s="2"/>
      <c r="N2323" s="2"/>
      <c r="P2323" s="4"/>
      <c r="V2323" s="1"/>
      <c r="AD2323" s="1"/>
    </row>
    <row r="2324" spans="7:30" ht="16.5" x14ac:dyDescent="0.3">
      <c r="G2324" s="10"/>
      <c r="H2324" s="13"/>
      <c r="M2324" s="12"/>
      <c r="N2324" s="12"/>
      <c r="P2324" s="12"/>
      <c r="Q2324" s="12"/>
      <c r="R2324" s="12"/>
      <c r="V2324" s="1"/>
      <c r="AD2324" s="1"/>
    </row>
    <row r="2325" spans="7:30" x14ac:dyDescent="0.25">
      <c r="H2325" s="13"/>
      <c r="N2325" s="2"/>
      <c r="O2325" s="2"/>
      <c r="P2325" s="4"/>
      <c r="V2325" s="1"/>
      <c r="AD2325" s="1"/>
    </row>
    <row r="2326" spans="7:30" ht="16.5" x14ac:dyDescent="0.3">
      <c r="G2326" s="10"/>
      <c r="H2326" s="13"/>
      <c r="M2326" s="12"/>
      <c r="N2326" s="12"/>
      <c r="P2326" s="12"/>
      <c r="Q2326" s="12"/>
      <c r="R2326" s="12"/>
      <c r="V2326" s="1"/>
      <c r="AD2326" s="1"/>
    </row>
    <row r="2327" spans="7:30" ht="16.5" x14ac:dyDescent="0.3">
      <c r="G2327" s="10"/>
      <c r="H2327" s="13"/>
      <c r="M2327" s="12"/>
      <c r="N2327" s="12"/>
      <c r="P2327" s="12"/>
      <c r="Q2327" s="12"/>
      <c r="R2327" s="12"/>
      <c r="V2327" s="1"/>
      <c r="AD2327" s="1"/>
    </row>
    <row r="2328" spans="7:30" x14ac:dyDescent="0.25">
      <c r="H2328" s="13"/>
      <c r="M2328" s="2"/>
      <c r="N2328" s="2"/>
      <c r="P2328" s="4"/>
      <c r="V2328" s="1"/>
      <c r="AD2328" s="1"/>
    </row>
    <row r="2329" spans="7:30" x14ac:dyDescent="0.25">
      <c r="H2329" s="13"/>
      <c r="M2329" s="2"/>
      <c r="N2329" s="2"/>
      <c r="V2329" s="1"/>
      <c r="AD2329" s="1"/>
    </row>
    <row r="2330" spans="7:30" ht="16.5" x14ac:dyDescent="0.3">
      <c r="G2330" s="10"/>
      <c r="H2330" s="13"/>
      <c r="M2330" s="12"/>
      <c r="N2330" s="12"/>
      <c r="P2330" s="12"/>
      <c r="Q2330" s="12"/>
      <c r="R2330" s="12"/>
      <c r="V2330" s="1"/>
      <c r="AD2330" s="1"/>
    </row>
    <row r="2331" spans="7:30" ht="16.5" x14ac:dyDescent="0.3">
      <c r="G2331" s="10"/>
      <c r="H2331" s="13"/>
      <c r="K2331" s="9"/>
      <c r="M2331" s="12"/>
      <c r="N2331" s="12"/>
      <c r="P2331" s="12"/>
      <c r="Q2331" s="12"/>
      <c r="R2331" s="12"/>
      <c r="V2331" s="1"/>
      <c r="AD2331" s="1"/>
    </row>
    <row r="2332" spans="7:30" ht="16.5" x14ac:dyDescent="0.3">
      <c r="G2332" s="10"/>
      <c r="H2332" s="13"/>
      <c r="K2332" s="9"/>
      <c r="M2332" s="12"/>
      <c r="N2332" s="12"/>
      <c r="P2332" s="12"/>
      <c r="Q2332" s="12"/>
      <c r="R2332" s="12"/>
      <c r="V2332" s="1"/>
      <c r="AD2332" s="1"/>
    </row>
    <row r="2333" spans="7:30" ht="16.5" x14ac:dyDescent="0.3">
      <c r="G2333" s="10"/>
      <c r="H2333" s="13"/>
      <c r="K2333" s="9"/>
      <c r="M2333" s="12"/>
      <c r="N2333" s="12"/>
      <c r="P2333" s="12"/>
      <c r="Q2333" s="12"/>
      <c r="R2333" s="12"/>
      <c r="V2333" s="1"/>
      <c r="AD2333" s="1"/>
    </row>
    <row r="2334" spans="7:30" ht="16.5" x14ac:dyDescent="0.3">
      <c r="G2334" s="10"/>
      <c r="H2334" s="13"/>
      <c r="K2334" s="9"/>
      <c r="M2334" s="12"/>
      <c r="N2334" s="12"/>
      <c r="P2334" s="12"/>
      <c r="Q2334" s="12"/>
      <c r="R2334" s="12"/>
      <c r="V2334" s="1"/>
      <c r="AD2334" s="1"/>
    </row>
    <row r="2335" spans="7:30" ht="16.5" x14ac:dyDescent="0.3">
      <c r="G2335" s="10"/>
      <c r="H2335" s="13"/>
      <c r="K2335" s="9"/>
      <c r="M2335" s="12"/>
      <c r="N2335" s="12"/>
      <c r="P2335" s="12"/>
      <c r="Q2335" s="12"/>
      <c r="R2335" s="12"/>
      <c r="V2335" s="1"/>
      <c r="AD2335" s="1"/>
    </row>
    <row r="2336" spans="7:30" ht="16.5" x14ac:dyDescent="0.3">
      <c r="G2336" s="10"/>
      <c r="H2336" s="13"/>
      <c r="M2336" s="12"/>
      <c r="N2336" s="12"/>
      <c r="P2336" s="12"/>
      <c r="Q2336" s="12"/>
      <c r="R2336" s="12"/>
      <c r="V2336" s="1"/>
      <c r="AD2336" s="1"/>
    </row>
    <row r="2337" spans="7:30" ht="16.5" x14ac:dyDescent="0.3">
      <c r="G2337" s="10"/>
      <c r="H2337" s="13"/>
      <c r="N2337" s="2"/>
      <c r="O2337" s="2"/>
      <c r="P2337" s="4"/>
      <c r="V2337" s="1"/>
      <c r="AD2337" s="1"/>
    </row>
    <row r="2338" spans="7:30" ht="16.5" x14ac:dyDescent="0.3">
      <c r="G2338" s="10"/>
      <c r="H2338" s="13"/>
      <c r="N2338" s="12"/>
      <c r="P2338" s="12"/>
      <c r="Q2338" s="12"/>
      <c r="R2338" s="11"/>
      <c r="V2338" s="1"/>
      <c r="AD2338" s="1"/>
    </row>
    <row r="2339" spans="7:30" ht="16.5" x14ac:dyDescent="0.3">
      <c r="G2339" s="10"/>
      <c r="H2339" s="13"/>
      <c r="M2339" s="12"/>
      <c r="N2339" s="12"/>
      <c r="P2339" s="12"/>
      <c r="Q2339" s="12"/>
      <c r="R2339" s="12"/>
      <c r="V2339" s="1"/>
      <c r="AD2339" s="1"/>
    </row>
    <row r="2340" spans="7:30" ht="16.5" x14ac:dyDescent="0.3">
      <c r="G2340" s="10"/>
      <c r="H2340" s="13"/>
      <c r="M2340" s="12"/>
      <c r="N2340" s="12"/>
      <c r="P2340" s="12"/>
      <c r="Q2340" s="12"/>
      <c r="R2340" s="12"/>
      <c r="V2340" s="1"/>
      <c r="AD2340" s="1"/>
    </row>
    <row r="2341" spans="7:30" ht="16.5" x14ac:dyDescent="0.3">
      <c r="G2341" s="10"/>
      <c r="H2341" s="13"/>
      <c r="M2341" s="2"/>
      <c r="N2341" s="2"/>
      <c r="P2341" s="4"/>
      <c r="V2341" s="1"/>
      <c r="AD2341" s="1"/>
    </row>
    <row r="2342" spans="7:30" ht="16.5" x14ac:dyDescent="0.3">
      <c r="G2342" s="10"/>
      <c r="H2342" s="13"/>
      <c r="K2342" s="9"/>
      <c r="M2342" s="12"/>
      <c r="N2342" s="12"/>
      <c r="P2342" s="12"/>
      <c r="Q2342" s="12"/>
      <c r="R2342" s="12"/>
      <c r="V2342" s="1"/>
      <c r="AD2342" s="1"/>
    </row>
    <row r="2343" spans="7:30" ht="16.5" x14ac:dyDescent="0.3">
      <c r="G2343" s="10"/>
      <c r="H2343" s="13"/>
      <c r="N2343" s="2"/>
      <c r="O2343" s="2"/>
      <c r="P2343" s="4"/>
      <c r="V2343" s="1"/>
      <c r="AD2343" s="1"/>
    </row>
    <row r="2344" spans="7:30" ht="16.5" x14ac:dyDescent="0.3">
      <c r="G2344" s="10"/>
      <c r="H2344" s="13"/>
      <c r="M2344" s="2"/>
      <c r="N2344" s="2"/>
      <c r="V2344" s="1"/>
      <c r="AD2344" s="1"/>
    </row>
    <row r="2345" spans="7:30" ht="16.5" x14ac:dyDescent="0.3">
      <c r="G2345" s="10"/>
      <c r="H2345" s="13"/>
      <c r="K2345" s="9"/>
      <c r="M2345" s="12"/>
      <c r="N2345" s="12"/>
      <c r="P2345" s="12"/>
      <c r="Q2345" s="12"/>
      <c r="R2345" s="12"/>
      <c r="V2345" s="1"/>
      <c r="AD2345" s="1"/>
    </row>
  </sheetData>
  <autoFilter ref="A1:AE1" xr:uid="{E1BE8AC7-2060-4E72-AEF8-A4EAE80DACC5}">
    <sortState ref="A2:AE1293">
      <sortCondition ref="D1"/>
    </sortState>
  </autoFilter>
  <sortState ref="A2:AE2345">
    <sortCondition ref="B2:B23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Zuurmond</dc:creator>
  <cp:lastModifiedBy>admin</cp:lastModifiedBy>
  <dcterms:created xsi:type="dcterms:W3CDTF">2018-10-04T18:12:38Z</dcterms:created>
  <dcterms:modified xsi:type="dcterms:W3CDTF">2020-02-10T09:56:40Z</dcterms:modified>
</cp:coreProperties>
</file>